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oooosh/Documents/Тарифы служб доставки/"/>
    </mc:Choice>
  </mc:AlternateContent>
  <xr:revisionPtr revIDLastSave="0" documentId="8_{3A9EF4CA-09E9-7740-A591-3BC970FA927C}" xr6:coauthVersionLast="45" xr6:coauthVersionMax="45" xr10:uidLastSave="{00000000-0000-0000-0000-000000000000}"/>
  <bookViews>
    <workbookView xWindow="0" yWindow="460" windowWidth="28800" windowHeight="16180" activeTab="1" xr2:uid="{00000000-000D-0000-FFFF-FFFF00000000}"/>
  </bookViews>
  <sheets>
    <sheet name="Тариф" sheetId="1" r:id="rId1"/>
    <sheet name="Доставка по направлениям" sheetId="3" r:id="rId2"/>
  </sheets>
  <definedNames>
    <definedName name="_xlnm._FilterDatabase" localSheetId="1" hidden="1">'Доставка по направлениям'!$A$1:$N$923</definedName>
  </definedNames>
  <calcPr calcId="191029"/>
</workbook>
</file>

<file path=xl/sharedStrings.xml><?xml version="1.0" encoding="utf-8"?>
<sst xmlns="http://schemas.openxmlformats.org/spreadsheetml/2006/main" count="7851" uniqueCount="513">
  <si>
    <t>Наименование тарифа</t>
  </si>
  <si>
    <t>Тип доставки (КД/ПВЗ/ПО)</t>
  </si>
  <si>
    <t>Тариф для ЯД/ИМ</t>
  </si>
  <si>
    <t>Максимальная длина</t>
  </si>
  <si>
    <t>Максимальная ширина</t>
  </si>
  <si>
    <t>Максимальная высота</t>
  </si>
  <si>
    <t>Максимальный вес</t>
  </si>
  <si>
    <t>Удельный объемный вес</t>
  </si>
  <si>
    <t>Ограничение по сумме сторон</t>
  </si>
  <si>
    <t>Boxberry delivery</t>
  </si>
  <si>
    <t>КД</t>
  </si>
  <si>
    <t>ЯД</t>
  </si>
  <si>
    <t>50</t>
  </si>
  <si>
    <t>80</t>
  </si>
  <si>
    <t>120</t>
  </si>
  <si>
    <t>31</t>
  </si>
  <si>
    <t>250</t>
  </si>
  <si>
    <t>0</t>
  </si>
  <si>
    <t>1</t>
  </si>
  <si>
    <t>4</t>
  </si>
  <si>
    <t>5</t>
  </si>
  <si>
    <t>10</t>
  </si>
  <si>
    <t>11</t>
  </si>
  <si>
    <t>6</t>
  </si>
  <si>
    <t>7</t>
  </si>
  <si>
    <t>13</t>
  </si>
  <si>
    <t>14</t>
  </si>
  <si>
    <t>8</t>
  </si>
  <si>
    <t>9</t>
  </si>
  <si>
    <t>3</t>
  </si>
  <si>
    <t>2</t>
  </si>
  <si>
    <t>12</t>
  </si>
  <si>
    <t>Локация От, Название города</t>
  </si>
  <si>
    <t>Локация От, координата &lt;lat&gt;</t>
  </si>
  <si>
    <t>Локация От, координата &lt;lng&gt;</t>
  </si>
  <si>
    <t>Локация До, Название города</t>
  </si>
  <si>
    <t>Локация До, координата &lt;lat&gt;</t>
  </si>
  <si>
    <t>Локация До, координата &lt;lng&gt;</t>
  </si>
  <si>
    <t>РОССИЯ, Москва</t>
  </si>
  <si>
    <t>РОССИЯ, Адыгея Респ, Майкоп</t>
  </si>
  <si>
    <t>РОССИЯ, Алтай Респ, Горно-Алтайск</t>
  </si>
  <si>
    <t>РОССИЯ, Алтай Респ, Майминский район, с Майма</t>
  </si>
  <si>
    <t>РОССИЯ, Алтайский край, Барнаул</t>
  </si>
  <si>
    <t>РОССИЯ, Алтайский край, Белокуриха</t>
  </si>
  <si>
    <t>РОССИЯ, Алтайский край, Бийск</t>
  </si>
  <si>
    <t>РОССИЯ, Алтайский край, Рубцовск</t>
  </si>
  <si>
    <t>РОССИЯ, Амурская обл, Благовещенск</t>
  </si>
  <si>
    <t>РОССИЯ, Архангельская обл, Архангельск</t>
  </si>
  <si>
    <t>РОССИЯ, Архангельская обл, Новодвинск</t>
  </si>
  <si>
    <t>РОССИЯ, Архангельская обл, Северодвинск</t>
  </si>
  <si>
    <t>РОССИЯ, Астраханская обл, Астрахань</t>
  </si>
  <si>
    <t>РОССИЯ, Астраханская обл, Володарский район, п Винный</t>
  </si>
  <si>
    <t>РОССИЯ, Астраханская обл, Володарский район, п Володарский</t>
  </si>
  <si>
    <t>РОССИЯ, Астраханская обл, Володарский район, п Трубный</t>
  </si>
  <si>
    <t>РОССИЯ, Астраханская обл, Володарский район, с Козлово</t>
  </si>
  <si>
    <t>РОССИЯ, Астраханская обл, Енотаевский район, с Владимировка</t>
  </si>
  <si>
    <t>РОССИЯ, Астраханская обл, Енотаевский район, с Восток</t>
  </si>
  <si>
    <t>РОССИЯ, Астраханская обл, Енотаевский район, с Енотаевка</t>
  </si>
  <si>
    <t>РОССИЯ, Астраханская обл, Енотаевский район, с Замьяны</t>
  </si>
  <si>
    <t>РОССИЯ, Астраханская обл, Енотаевский район, с Косика</t>
  </si>
  <si>
    <t>РОССИЯ, Астраханская обл, Енотаевский район, с Ленино</t>
  </si>
  <si>
    <t>РОССИЯ, Астраханская обл, Икрянинский район, п Анатолия Зверева</t>
  </si>
  <si>
    <t>РОССИЯ, Астраханская обл, Икрянинский район, рп Ильинка</t>
  </si>
  <si>
    <t>РОССИЯ, Астраханская обл, Икрянинский район, рп Красные Баррикады</t>
  </si>
  <si>
    <t>РОССИЯ, Астраханская обл, Икрянинский район, с Бахтемир</t>
  </si>
  <si>
    <t>РОССИЯ, Астраханская обл, Икрянинский район, с Икряное</t>
  </si>
  <si>
    <t>РОССИЯ, Астраханская обл, Икрянинский район, с Оранжереи</t>
  </si>
  <si>
    <t>РОССИЯ, Астраханская обл, Икрянинский район, с Сергиевка</t>
  </si>
  <si>
    <t>РОССИЯ, Астраханская обл, Икрянинский район, с Федоровка</t>
  </si>
  <si>
    <t>РОССИЯ, Астраханская обл, Камызяк</t>
  </si>
  <si>
    <t>РОССИЯ, Астраханская обл, Камызякский район, п Верхнекалиновский</t>
  </si>
  <si>
    <t>РОССИЯ, Астраханская обл, Камызякский район, п Кировский</t>
  </si>
  <si>
    <t>РОССИЯ, Астраханская обл, Камызякский район, п Нижненикольский</t>
  </si>
  <si>
    <t>РОССИЯ, Астраханская обл, Камызякский район, с Гандурино</t>
  </si>
  <si>
    <t>РОССИЯ, Астраханская обл, Камызякский район, с Жан-Аул</t>
  </si>
  <si>
    <t>РОССИЯ, Астраханская обл, Камызякский район, с Затон</t>
  </si>
  <si>
    <t>РОССИЯ, Астраханская обл, Камызякский район, с Иванчуг</t>
  </si>
  <si>
    <t>РОССИЯ, Астраханская обл, Камызякский район, с Каралат</t>
  </si>
  <si>
    <t>РОССИЯ, Астраханская обл, Камызякский район, с Караульное</t>
  </si>
  <si>
    <t>РОССИЯ, Астраханская обл, Камызякский район, с Образцово-Травино</t>
  </si>
  <si>
    <t>РОССИЯ, Астраханская обл, Камызякский район, с Раздор</t>
  </si>
  <si>
    <t>РОССИЯ, Астраханская обл, Камызякский район, с Чаган</t>
  </si>
  <si>
    <t>РОССИЯ, Астраханская обл, Камызякский район, с Чапаево</t>
  </si>
  <si>
    <t>РОССИЯ, Астраханская обл, Красноярский район, п Белячий</t>
  </si>
  <si>
    <t>РОССИЯ, Астраханская обл, Красноярский район, п Бузан</t>
  </si>
  <si>
    <t>РОССИЯ, Астраханская обл, Красноярский район, п Досанг</t>
  </si>
  <si>
    <t>РОССИЯ, Астраханская обл, Красноярский район, п Комсомольский</t>
  </si>
  <si>
    <t>РОССИЯ, Астраханская обл, Красноярский район, с Забузан</t>
  </si>
  <si>
    <t>РОССИЯ, Астраханская обл, Красноярский район, с Красный Яр</t>
  </si>
  <si>
    <t>РОССИЯ, Астраханская обл, Красноярский район, с Новоурусовка</t>
  </si>
  <si>
    <t>РОССИЯ, Астраханская обл, Красноярский район, с Сеитовка</t>
  </si>
  <si>
    <t>РОССИЯ, Астраханская обл, Лиманский район, рп Лиман</t>
  </si>
  <si>
    <t>РОССИЯ, Астраханская обл, Лиманский район, с Заречное</t>
  </si>
  <si>
    <t>РОССИЯ, Астраханская обл, Лиманский район, с Лесное</t>
  </si>
  <si>
    <t>РОССИЯ, Астраханская обл, Лиманский район, с Оля</t>
  </si>
  <si>
    <t>РОССИЯ, Астраханская обл, Лиманский район, с Песчаное</t>
  </si>
  <si>
    <t>РОССИЯ, Астраханская обл, Лиманский район, с Промысловка</t>
  </si>
  <si>
    <t>РОССИЯ, Астраханская обл, Лиманский район, с Яндыки</t>
  </si>
  <si>
    <t>РОССИЯ, Астраханская обл, Нариманов</t>
  </si>
  <si>
    <t>РОССИЯ, Астраханская обл, Наримановский район, п Тинаки</t>
  </si>
  <si>
    <t>РОССИЯ, Астраханская обл, Наримановский район, с Волжское</t>
  </si>
  <si>
    <t>РОССИЯ, Астраханская обл, Наримановский район, с Рассвет</t>
  </si>
  <si>
    <t>РОССИЯ, Астраханская обл, Наримановский район, с Солянка</t>
  </si>
  <si>
    <t>РОССИЯ, Астраханская обл, Наримановский район, с Старокучергановка</t>
  </si>
  <si>
    <t>РОССИЯ, Астраханская обл, Наримановский район, с Тулугановка</t>
  </si>
  <si>
    <t>РОССИЯ, Астраханская обл, Приволжский район, п Ассадулаево</t>
  </si>
  <si>
    <t>РОССИЯ, Астраханская обл, Приволжский район, с Бирюковка</t>
  </si>
  <si>
    <t>РОССИЯ, Астраханская обл, Приволжский район, с Водяновка</t>
  </si>
  <si>
    <t>РОССИЯ, Астраханская обл, Приволжский район, с Евпраксино</t>
  </si>
  <si>
    <t>РОССИЯ, Астраханская обл, Приволжский район, с Карагали</t>
  </si>
  <si>
    <t>РОССИЯ, Астраханская обл, Приволжский район, с Началово</t>
  </si>
  <si>
    <t>РОССИЯ, Астраханская обл, Приволжский район, с Осыпной Бугор</t>
  </si>
  <si>
    <t>РОССИЯ, Астраханская обл, Приволжский район, с Растопуловка</t>
  </si>
  <si>
    <t>РОССИЯ, Астраханская обл, Приволжский район, с Татарская Башмаковка</t>
  </si>
  <si>
    <t>РОССИЯ, Астраханская обл, Приволжский район, с Три Протока</t>
  </si>
  <si>
    <t>РОССИЯ, Астраханская обл, Приволжский район, с Фунтово-1</t>
  </si>
  <si>
    <t>РОССИЯ, Астраханская обл, Приволжский район, с Яксатово</t>
  </si>
  <si>
    <t>РОССИЯ, Астраханская обл, Харабали</t>
  </si>
  <si>
    <t>РОССИЯ, Астраханская обл, Харабалинский район, с Вольное</t>
  </si>
  <si>
    <t>РОССИЯ, Астраханская обл, Харабалинский район, с Селитренное</t>
  </si>
  <si>
    <t>РОССИЯ, Астраханская обл, Харабалинский район, с Тамбовка</t>
  </si>
  <si>
    <t>РОССИЯ, Астраханская обл, Харабалинский район, с Хошеутово</t>
  </si>
  <si>
    <t>РОССИЯ, Башкортостан Респ, Белебей</t>
  </si>
  <si>
    <t>РОССИЯ, Башкортостан Респ, Ишимбай</t>
  </si>
  <si>
    <t>РОССИЯ, Башкортостан Респ, Нефтекамск</t>
  </si>
  <si>
    <t>РОССИЯ, Башкортостан Респ, Октябрьский</t>
  </si>
  <si>
    <t>РОССИЯ, Башкортостан Респ, Салават</t>
  </si>
  <si>
    <t>РОССИЯ, Башкортостан Респ, Стерлитамак</t>
  </si>
  <si>
    <t>РОССИЯ, Башкортостан Респ, Стерлитамакский район, с Бельское</t>
  </si>
  <si>
    <t>РОССИЯ, Башкортостан Респ, Туймазы</t>
  </si>
  <si>
    <t>РОССИЯ, Башкортостан Респ, Уфа</t>
  </si>
  <si>
    <t>РОССИЯ, Белгородская обл, Алексеевка</t>
  </si>
  <si>
    <t>РОССИЯ, Белгородская обл, Белгород</t>
  </si>
  <si>
    <t>РОССИЯ, Белгородская обл, Белгородский район, п Дубовое</t>
  </si>
  <si>
    <t>РОССИЯ, Белгородская обл, Белгородский район, п Комсомольский</t>
  </si>
  <si>
    <t>РОССИЯ, Белгородская обл, Белгородский район, п Майский</t>
  </si>
  <si>
    <t>РОССИЯ, Белгородская обл, Белгородский район, п Северный</t>
  </si>
  <si>
    <t>РОССИЯ, Белгородская обл, Белгородский район, пгт Разумное</t>
  </si>
  <si>
    <t>РОССИЯ, Белгородская обл, Белгородский район, с Беловское</t>
  </si>
  <si>
    <t>РОССИЯ, Белгородская обл, Белгородский район, с Беломестное</t>
  </si>
  <si>
    <t>РОССИЯ, Белгородская обл, Белгородский район, с Крутой Лог</t>
  </si>
  <si>
    <t>РОССИЯ, Белгородская обл, Белгородский район, с Пушкарное</t>
  </si>
  <si>
    <t>РОССИЯ, Белгородская обл, Белгородский район, с Стрелецкое</t>
  </si>
  <si>
    <t>РОССИЯ, Белгородская обл, Белгородский район, с Таврово</t>
  </si>
  <si>
    <t>РОССИЯ, Белгородская обл, Бирюч</t>
  </si>
  <si>
    <t>РОССИЯ, Белгородская обл, Борисовский район, п Борисовка</t>
  </si>
  <si>
    <t>РОССИЯ, Белгородская обл, Валуйки</t>
  </si>
  <si>
    <t>РОССИЯ, Белгородская обл, Вейделевский район, п Вейделевка</t>
  </si>
  <si>
    <t>РОССИЯ, Белгородская обл, Волоконовский район, п Волоконовка</t>
  </si>
  <si>
    <t>РОССИЯ, Белгородская обл, Грайворон</t>
  </si>
  <si>
    <t>РОССИЯ, Белгородская обл, Грайворонский район, городок Белгород-22</t>
  </si>
  <si>
    <t>РОССИЯ, Белгородская обл, Ивнянский район, рп Ивня</t>
  </si>
  <si>
    <t>РОССИЯ, Белгородская обл, Короча</t>
  </si>
  <si>
    <t>РОССИЯ, Белгородская обл, Красненский район, с Красное</t>
  </si>
  <si>
    <t>РОССИЯ, Белгородская обл, Краснояружский район, п Красная Яруга</t>
  </si>
  <si>
    <t>РОССИЯ, Белгородская обл, Новый Оскол</t>
  </si>
  <si>
    <t>РОССИЯ, Белгородская обл, Прохоровский район, пгт Прохоровка</t>
  </si>
  <si>
    <t>РОССИЯ, Белгородская обл, Ракитянский район, п Ракитное</t>
  </si>
  <si>
    <t>РОССИЯ, Белгородская обл, Ровеньский район, п Ровеньки</t>
  </si>
  <si>
    <t>РОССИЯ, Белгородская обл, Старый Оскол</t>
  </si>
  <si>
    <t>РОССИЯ, Белгородская обл, Строитель</t>
  </si>
  <si>
    <t>РОССИЯ, Белгородская обл, Чернянский район, п Чернянка</t>
  </si>
  <si>
    <t>РОССИЯ, Белгородская обл, Шебекино</t>
  </si>
  <si>
    <t>РОССИЯ, Белгородская обл, Шебекинский район, п Маслова Пристань</t>
  </si>
  <si>
    <t>РОССИЯ, Белгородская обл, Яковлевский район, п Томаровка</t>
  </si>
  <si>
    <t>РОССИЯ, Белгородская обл, Яковлевский район, п Яковлево</t>
  </si>
  <si>
    <t>РОССИЯ, Брянская обл, Брянск</t>
  </si>
  <si>
    <t>РОССИЯ, Брянская обл, Дятьково</t>
  </si>
  <si>
    <t>РОССИЯ, Брянская обл, Новозыбков</t>
  </si>
  <si>
    <t>РОССИЯ, Бурятия Респ, Улан-Удэ</t>
  </si>
  <si>
    <t>РОССИЯ, Владимирская обл, Владимир</t>
  </si>
  <si>
    <t>РОССИЯ, Владимирская обл, Камешковский район, п им Карла Маркса</t>
  </si>
  <si>
    <t>РОССИЯ, Владимирская обл, Камешковский район, с Круглово</t>
  </si>
  <si>
    <t>РОССИЯ, Владимирская обл, Ковровский район, д Ручей</t>
  </si>
  <si>
    <t>РОССИЯ, Владимирская обл, Ковровский район, п Гигант</t>
  </si>
  <si>
    <t>РОССИЯ, Владимирская обл, Ковровский район, п Достижение</t>
  </si>
  <si>
    <t>РОССИЯ, Владимирская обл, Ковровский район, п Малыгино</t>
  </si>
  <si>
    <t>РОССИЯ, Владимирская обл, Ковровский район, п Нерехта</t>
  </si>
  <si>
    <t>РОССИЯ, Владимирская обл, Ковровский район, с Клязьминский Городок</t>
  </si>
  <si>
    <t>РОССИЯ, Владимирская обл, Суздаль</t>
  </si>
  <si>
    <t>РОССИЯ, Владимирская обл, Суздальский район, п Красногвардейский</t>
  </si>
  <si>
    <t>РОССИЯ, Владимирская обл, Суздальский район, п Новый</t>
  </si>
  <si>
    <t>РОССИЯ, Владимирская обл, Суздальский район, п Садовый</t>
  </si>
  <si>
    <t>РОССИЯ, Владимирская обл, Суздальский район, п Сокол</t>
  </si>
  <si>
    <t>РОССИЯ, Владимирская обл, Суздальский район, с Борисовское</t>
  </si>
  <si>
    <t>РОССИЯ, Владимирская обл, Суздальский район, с Весь</t>
  </si>
  <si>
    <t>РОССИЯ, Владимирская обл, Суздальский район, с Гавриловское</t>
  </si>
  <si>
    <t>РОССИЯ, Владимирская обл, Суздальский район, с Новое</t>
  </si>
  <si>
    <t>РОССИЯ, Владимирская обл, Суздальский район, с Павловское</t>
  </si>
  <si>
    <t>РОССИЯ, Владимирская обл, Суздальский район, с Порецкое</t>
  </si>
  <si>
    <t>РОССИЯ, Владимирская обл, Суздальский район, с Спасское-Городище</t>
  </si>
  <si>
    <t>РОССИЯ, Владимирская обл, Суздальский район, с Старый Двор</t>
  </si>
  <si>
    <t>РОССИЯ, Владимирская обл, Суздальский район, с Торчино</t>
  </si>
  <si>
    <t>РОССИЯ, Владимирская обл, Суздальский район, с Туртино</t>
  </si>
  <si>
    <t>РОССИЯ, Владимирская обл, Суздальский район, с Цибеево</t>
  </si>
  <si>
    <t>РОССИЯ, Волгоградская обл, Волгоград</t>
  </si>
  <si>
    <t>РОССИЯ, Волгоградская обл, Волжский</t>
  </si>
  <si>
    <t>РОССИЯ, Волгоградская обл, Камышин</t>
  </si>
  <si>
    <t>РОССИЯ, Волгоградская обл, Камышинский район, п Мичуринский</t>
  </si>
  <si>
    <t>РОССИЯ, Вологодская обл, Вологда</t>
  </si>
  <si>
    <t>РОССИЯ, Вологодская обл, Череповец</t>
  </si>
  <si>
    <t>РОССИЯ, Воронежская обл, Воронеж</t>
  </si>
  <si>
    <t>РОССИЯ, Воронежская обл, Каширский район, п Колодезный</t>
  </si>
  <si>
    <t>РОССИЯ, Воронежская обл, Каширский район, с Каширское</t>
  </si>
  <si>
    <t>РОССИЯ, Воронежская обл, Нововоронеж</t>
  </si>
  <si>
    <t>РОССИЯ, Воронежская обл, Новоусманский район, п Отрадное</t>
  </si>
  <si>
    <t>РОССИЯ, Воронежская обл, Новоусманский район, п свх Масловский 1 отделение</t>
  </si>
  <si>
    <t>РОССИЯ, Воронежская обл, Новоусманский район, с Бабяково</t>
  </si>
  <si>
    <t>РОССИЯ, Воронежская обл, Новоусманский район, с Новая Усмань</t>
  </si>
  <si>
    <t>РОССИЯ, Воронежская обл, Новоусманский район, с Орлово</t>
  </si>
  <si>
    <t>РОССИЯ, Воронежская обл, Новоусманский район, с Рогачевка</t>
  </si>
  <si>
    <t>РОССИЯ, Воронежская обл, Новоусманский район, с Рыкань</t>
  </si>
  <si>
    <t>РОССИЯ, Воронежская обл, Подгоренский район, сл Подгорное</t>
  </si>
  <si>
    <t>РОССИЯ, Воронежская обл, Рамонский район, д Богданово</t>
  </si>
  <si>
    <t>РОССИЯ, Воронежская обл, Рамонский район, рп Рамонь</t>
  </si>
  <si>
    <t>РОССИЯ, Воронежская обл, Рамонский район, с Айдарово</t>
  </si>
  <si>
    <t>РОССИЯ, Воронежская обл, Рамонский район, с Новоживотинное</t>
  </si>
  <si>
    <t>РОССИЯ, Воронежская обл, Рамонский район, с Ямное</t>
  </si>
  <si>
    <t>РОССИЯ, Воронежская обл, Семилуки</t>
  </si>
  <si>
    <t>РОССИЯ, Воронежская обл, Семилукский район, рп Стрелица</t>
  </si>
  <si>
    <t>РОССИЯ, Воронежская обл, Семилукский район, с Девица</t>
  </si>
  <si>
    <t>РОССИЯ, Воронежская обл, Хохольский район, п Опытной станции ВНИИК</t>
  </si>
  <si>
    <t>РОССИЯ, Воронежская обл, Хохольский район, п Орловка</t>
  </si>
  <si>
    <t>РОССИЯ, Воронежская обл, Хохольский район, с Костенки</t>
  </si>
  <si>
    <t>РОССИЯ, Воронежская обл, Хохольский район, с Петино</t>
  </si>
  <si>
    <t>РОССИЯ, Воронежская обл, Хохольский район, с Устье</t>
  </si>
  <si>
    <t>РОССИЯ, Дагестан Респ, Махачкала</t>
  </si>
  <si>
    <t>РОССИЯ, Еврейская Аобл, Биробиджан</t>
  </si>
  <si>
    <t>РОССИЯ, Забайкальский край, Чита</t>
  </si>
  <si>
    <t>РОССИЯ, Ивановская обл, Иваново</t>
  </si>
  <si>
    <t>РОССИЯ, Ингушетия Респ, Назрань</t>
  </si>
  <si>
    <t>РОССИЯ, Иркутская обл, Ангарск</t>
  </si>
  <si>
    <t>РОССИЯ, Иркутская обл, Братск</t>
  </si>
  <si>
    <t>РОССИЯ, Иркутская обл, Иркутск</t>
  </si>
  <si>
    <t>РОССИЯ, Иркутская обл, Иркутский район, п Дзержинск</t>
  </si>
  <si>
    <t>РОССИЯ, Иркутская обл, Иркутский район, п Молодежный</t>
  </si>
  <si>
    <t>РОССИЯ, Иркутская обл, Иркутский район, с Смоленщина</t>
  </si>
  <si>
    <t>РОССИЯ, Иркутская обл, Маркова</t>
  </si>
  <si>
    <t>РОССИЯ, Иркутская обл, Мегет</t>
  </si>
  <si>
    <t>РОССИЯ, Иркутская обл, Шелехов</t>
  </si>
  <si>
    <t>РОССИЯ, Иркутская обл, Шелеховский район, с Баклаши</t>
  </si>
  <si>
    <t>РОССИЯ, Кабардино-Балкарская Респ, Нальчик</t>
  </si>
  <si>
    <t>РОССИЯ, Калмыкия Респ, Элиста</t>
  </si>
  <si>
    <t>РОССИЯ, Калужская обл, Калуга</t>
  </si>
  <si>
    <t>РОССИЯ, Камчатский край, Петропавловск-Камчатский</t>
  </si>
  <si>
    <t>РОССИЯ, Карелия Респ, Петрозаводск</t>
  </si>
  <si>
    <t>РОССИЯ, Карелия Респ, Прионежский район, п Чална-1</t>
  </si>
  <si>
    <t>РОССИЯ, Кемеровская обл, Кемерово</t>
  </si>
  <si>
    <t>РОССИЯ, Кемеровская обл, Новокузнецк</t>
  </si>
  <si>
    <t>РОССИЯ, Кировская обл, Киров</t>
  </si>
  <si>
    <t>РОССИЯ, Коми Респ, Воркута</t>
  </si>
  <si>
    <t>РОССИЯ, Коми Респ, Печора</t>
  </si>
  <si>
    <t>РОССИЯ, Коми Респ, Сыктывкар</t>
  </si>
  <si>
    <t>РОССИЯ, Коми Респ, Усинск</t>
  </si>
  <si>
    <t>РОССИЯ, Коми Респ, Ухта</t>
  </si>
  <si>
    <t>РОССИЯ, Костромская обл, Кострома</t>
  </si>
  <si>
    <t>РОССИЯ, Краснодарский край, Анапа</t>
  </si>
  <si>
    <t>РОССИЯ, Краснодарский край, Армавир</t>
  </si>
  <si>
    <t>РОССИЯ, Краснодарский край, Геленджик</t>
  </si>
  <si>
    <t>РОССИЯ, Краснодарский край, Ейск</t>
  </si>
  <si>
    <t>РОССИЯ, Краснодарский край, Краснодар</t>
  </si>
  <si>
    <t>РОССИЯ, Краснодарский край, Лабинск</t>
  </si>
  <si>
    <t>РОССИЯ, Краснодарский край, Новороссийск</t>
  </si>
  <si>
    <t>РОССИЯ, Краснодарский край, Сочи</t>
  </si>
  <si>
    <t>РОССИЯ, Краснодарский край, Темрюк</t>
  </si>
  <si>
    <t>РОССИЯ, Красноярский край, Емельяновский район, п Солонцы</t>
  </si>
  <si>
    <t>РОССИЯ, Красноярский край, Красноярск</t>
  </si>
  <si>
    <t>РОССИЯ, Красноярский край, Норильск</t>
  </si>
  <si>
    <t>РОССИЯ, Крым Респ, Евпатория</t>
  </si>
  <si>
    <t>РОССИЯ, Крым Респ, Саки</t>
  </si>
  <si>
    <t>РОССИЯ, Крым Респ, Симферополь</t>
  </si>
  <si>
    <t>РОССИЯ, Крым Респ, Ялта</t>
  </si>
  <si>
    <t>РОССИЯ, Курганская обл, Курган</t>
  </si>
  <si>
    <t>РОССИЯ, Курганская обл, Шадринск</t>
  </si>
  <si>
    <t>РОССИЯ, Курганская обл, Шумиха</t>
  </si>
  <si>
    <t>РОССИЯ, Курская обл, Золотухинский район, д Жерновец</t>
  </si>
  <si>
    <t>РОССИЯ, Курская обл, Золотухинский район, м Свобода</t>
  </si>
  <si>
    <t>РОССИЯ, Курская обл, Золотухинский район, рп Золотухино</t>
  </si>
  <si>
    <t>РОССИЯ, Курская обл, Курск</t>
  </si>
  <si>
    <t>РОССИЯ, Курская обл, Курский район, д Моква 1-я</t>
  </si>
  <si>
    <t>РОССИЯ, Курская обл, Курский район, д Рассыльная</t>
  </si>
  <si>
    <t>РОССИЯ, Курская обл, Курский район, д Халино</t>
  </si>
  <si>
    <t>РОССИЯ, Курская обл, Курский район, д Цветово 1-е</t>
  </si>
  <si>
    <t>РОССИЯ, Курская обл, Курский район, п Заповедный</t>
  </si>
  <si>
    <t>РОССИЯ, Курская обл, Курский район, п Искра</t>
  </si>
  <si>
    <t>РОССИЯ, Курская обл, Курский район, п Камыши</t>
  </si>
  <si>
    <t>РОССИЯ, Курская обл, Курский район, п Маршала Жукова</t>
  </si>
  <si>
    <t>РОССИЯ, Курская обл, Курский район, с Беседино</t>
  </si>
  <si>
    <t>РОССИЯ, Курская обл, Курский район, с Рышково</t>
  </si>
  <si>
    <t>РОССИЯ, Курская обл, Курчатов</t>
  </si>
  <si>
    <t>РОССИЯ, Курская обл, Курчатовский район, пгт Иванино</t>
  </si>
  <si>
    <t>РОССИЯ, Ленинградская обл, Агалатово</t>
  </si>
  <si>
    <t>РОССИЯ, Ленинградская обл, Выборг</t>
  </si>
  <si>
    <t>РОССИЯ, Ленинградская обл, Гатчина</t>
  </si>
  <si>
    <t>РОССИЯ, Ленинградская обл, Коммунар</t>
  </si>
  <si>
    <t>РОССИЯ, Ленинградская обл, Кузьмоловский</t>
  </si>
  <si>
    <t>РОССИЯ, Ленинградская обл, Никольское</t>
  </si>
  <si>
    <t>РОССИЯ, Липецкая обл, Грязи</t>
  </si>
  <si>
    <t>РОССИЯ, Липецкая обл, Данков</t>
  </si>
  <si>
    <t>РОССИЯ, Липецкая обл, Елец</t>
  </si>
  <si>
    <t>РОССИЯ, Липецкая обл, Задонск</t>
  </si>
  <si>
    <t>РОССИЯ, Липецкая обл, Липецк</t>
  </si>
  <si>
    <t>РОССИЯ, Марий Эл Респ, Йошкар-Ола</t>
  </si>
  <si>
    <t>РОССИЯ, Мордовия Респ, Рузаевка</t>
  </si>
  <si>
    <t>РОССИЯ, Мордовия Респ, Саранск</t>
  </si>
  <si>
    <t>РОССИЯ, Москва , Зеленоград</t>
  </si>
  <si>
    <t>РОССИЯ, Москва , Московский</t>
  </si>
  <si>
    <t>РОССИЯ, Москва , Троицк</t>
  </si>
  <si>
    <t>РОССИЯ, Москва , Щербинка</t>
  </si>
  <si>
    <t>РОССИЯ, Московская обл, Балашиха</t>
  </si>
  <si>
    <t>РОССИЯ, Московская обл, Видное</t>
  </si>
  <si>
    <t>РОССИЯ, Московская обл, Горки Ленинские</t>
  </si>
  <si>
    <t>РОССИЯ, Московская обл, Дедовск</t>
  </si>
  <si>
    <t>РОССИЯ, Московская обл, Дзержинский</t>
  </si>
  <si>
    <t>РОССИЯ, Московская обл, Долгопрудный</t>
  </si>
  <si>
    <t>РОССИЯ, Московская обл, Домодедово</t>
  </si>
  <si>
    <t>РОССИЯ, Московская обл, Дубна</t>
  </si>
  <si>
    <t>РОССИЯ, Московская обл, Жуковский</t>
  </si>
  <si>
    <t>РОССИЯ, Московская обл, Ивантеевка</t>
  </si>
  <si>
    <t>РОССИЯ, Московская обл, Королев</t>
  </si>
  <si>
    <t>РОССИЯ, Московская обл, Котельники</t>
  </si>
  <si>
    <t>РОССИЯ, Московская обл, Красково</t>
  </si>
  <si>
    <t>РОССИЯ, Московская обл, Красногорск</t>
  </si>
  <si>
    <t>РОССИЯ, Московская обл, Кубинка</t>
  </si>
  <si>
    <t>РОССИЯ, Московская обл, Лобня</t>
  </si>
  <si>
    <t>РОССИЯ, Московская обл, Лыткарино</t>
  </si>
  <si>
    <t>РОССИЯ, Московская обл, Люберцы</t>
  </si>
  <si>
    <t>РОССИЯ, Московская обл, Малаховка</t>
  </si>
  <si>
    <t>РОССИЯ, Московская обл, Мытищи</t>
  </si>
  <si>
    <t>РОССИЯ, Московская обл, Одинцово</t>
  </si>
  <si>
    <t>РОССИЯ, Московская обл, Октябрьский</t>
  </si>
  <si>
    <t>РОССИЯ, Московская обл, Орехово-Зуево</t>
  </si>
  <si>
    <t>РОССИЯ, Московская обл, Подольск</t>
  </si>
  <si>
    <t>РОССИЯ, Московская обл, Пушкино</t>
  </si>
  <si>
    <t>РОССИЯ, Московская обл, Раменское</t>
  </si>
  <si>
    <t>РОССИЯ, Московская обл, Реутов</t>
  </si>
  <si>
    <t>РОССИЯ, Московская обл, Сергиев Посад</t>
  </si>
  <si>
    <t>РОССИЯ, Московская обл, Совхоз имени Ленина</t>
  </si>
  <si>
    <t>РОССИЯ, Московская обл, Старая Купавна</t>
  </si>
  <si>
    <t>РОССИЯ, Московская обл, Томилино</t>
  </si>
  <si>
    <t>РОССИЯ, Московская обл, Фрязино</t>
  </si>
  <si>
    <t>РОССИЯ, Московская обл, Химки</t>
  </si>
  <si>
    <t>РОССИЯ, Московская обл, Щелково</t>
  </si>
  <si>
    <t>РОССИЯ, Мурманская обл, Мурманск</t>
  </si>
  <si>
    <t>РОССИЯ, Ненецкий АО, Заполярный район, рп Искателей</t>
  </si>
  <si>
    <t>РОССИЯ, Ненецкий АО, Нарьян-Мар</t>
  </si>
  <si>
    <t>РОССИЯ, Нижегородская обл, Нижний Новгород</t>
  </si>
  <si>
    <t>РОССИЯ, Новгородская обл, Великий Новгород</t>
  </si>
  <si>
    <t>РОССИЯ, Новосибирская обл, Новосибирск</t>
  </si>
  <si>
    <t>РОССИЯ, Омская обл, Омск</t>
  </si>
  <si>
    <t>РОССИЯ, Оренбургская обл, Гай</t>
  </si>
  <si>
    <t>РОССИЯ, Оренбургская обл, Новотроицк</t>
  </si>
  <si>
    <t>РОССИЯ, Оренбургская обл, Оренбург</t>
  </si>
  <si>
    <t>РОССИЯ, Оренбургская обл, Орск</t>
  </si>
  <si>
    <t>РОССИЯ, Оренбургская обл, Ясный</t>
  </si>
  <si>
    <t>РОССИЯ, Орловская обл, Орел</t>
  </si>
  <si>
    <t>РОССИЯ, Пензенская обл, Пенза</t>
  </si>
  <si>
    <t>РОССИЯ, Пермский край, Березники</t>
  </si>
  <si>
    <t>РОССИЯ, Пермский край, Пермь</t>
  </si>
  <si>
    <t>РОССИЯ, Пермский край, Соликамск</t>
  </si>
  <si>
    <t>РОССИЯ, Приморский край, Владивосток</t>
  </si>
  <si>
    <t>РОССИЯ, Приморский край, Лесозаводск</t>
  </si>
  <si>
    <t>РОССИЯ, Приморский край, Находка</t>
  </si>
  <si>
    <t>РОССИЯ, Приморский край, Уссурийск</t>
  </si>
  <si>
    <t>РОССИЯ, Псковская обл, Великие Луки</t>
  </si>
  <si>
    <t>РОССИЯ, Псковская обл, Невель</t>
  </si>
  <si>
    <t>РОССИЯ, Псковская обл, Остров</t>
  </si>
  <si>
    <t>РОССИЯ, Псковская обл, Псков</t>
  </si>
  <si>
    <t>РОССИЯ, Ростовская обл, Азов</t>
  </si>
  <si>
    <t>РОССИЯ, Ростовская обл, Батайск</t>
  </si>
  <si>
    <t>РОССИЯ, Ростовская обл, Волгодонск</t>
  </si>
  <si>
    <t>РОССИЯ, Ростовская обл, Новочеркасск</t>
  </si>
  <si>
    <t>РОССИЯ, Ростовская обл, Ростов-на-Дону</t>
  </si>
  <si>
    <t>РОССИЯ, Ростовская обл, Сальск</t>
  </si>
  <si>
    <t>РОССИЯ, Ростовская обл, Таганрог</t>
  </si>
  <si>
    <t>РОССИЯ, Ростовская обл, Шахты</t>
  </si>
  <si>
    <t>РОССИЯ, Рязанская обл, Рязань</t>
  </si>
  <si>
    <t>РОССИЯ, Самарская обл, Жигулевск</t>
  </si>
  <si>
    <t>РОССИЯ, Самарская обл, Новокуйбышевск</t>
  </si>
  <si>
    <t>РОССИЯ, Самарская обл, Самара</t>
  </si>
  <si>
    <t>РОССИЯ, Самарская обл, Сызрань</t>
  </si>
  <si>
    <t>РОССИЯ, Самарская обл, Тольятти</t>
  </si>
  <si>
    <t>РОССИЯ, Самарская обл, Чапаевск</t>
  </si>
  <si>
    <t>РОССИЯ, Санкт-Петербург</t>
  </si>
  <si>
    <t>РОССИЯ, Санкт-Петербург , городской округ Санкт-Петербург, п Шушары</t>
  </si>
  <si>
    <t>РОССИЯ, Санкт-Петербург , Колпино</t>
  </si>
  <si>
    <t>РОССИЯ, Санкт-Петербург , Красное Село</t>
  </si>
  <si>
    <t>РОССИЯ, Санкт-Петербург , Кронштадт</t>
  </si>
  <si>
    <t>РОССИЯ, Санкт-Петербург , Ломоносов</t>
  </si>
  <si>
    <t>РОССИЯ, Санкт-Петербург , Павловск</t>
  </si>
  <si>
    <t>РОССИЯ, Санкт-Петербург , Петергоф</t>
  </si>
  <si>
    <t>РОССИЯ, Санкт-Петербург , Пушкин</t>
  </si>
  <si>
    <t>РОССИЯ, Санкт-Петербург , Сестрорецк</t>
  </si>
  <si>
    <t>РОССИЯ, Саратовская обл, Аркадак</t>
  </si>
  <si>
    <t>РОССИЯ, Саратовская обл, Аткарск</t>
  </si>
  <si>
    <t>РОССИЯ, Саратовская обл, Балаково</t>
  </si>
  <si>
    <t>РОССИЯ, Саратовская обл, Балашов</t>
  </si>
  <si>
    <t>РОССИЯ, Саратовская обл, Вольск</t>
  </si>
  <si>
    <t>РОССИЯ, Саратовская обл, Калининск</t>
  </si>
  <si>
    <t>РОССИЯ, Саратовская обл, Маркс</t>
  </si>
  <si>
    <t>РОССИЯ, Саратовская обл, Пугачев</t>
  </si>
  <si>
    <t>РОССИЯ, Саратовская обл, Ртищево</t>
  </si>
  <si>
    <t>РОССИЯ, Саратовская обл, Саратов</t>
  </si>
  <si>
    <t>РОССИЯ, Саратовская обл, Татищевский район, рп Татищево</t>
  </si>
  <si>
    <t>РОССИЯ, Саратовская обл, Энгельс</t>
  </si>
  <si>
    <t>РОССИЯ, Саратовская обл, Энгельсский район, рп Приволжский</t>
  </si>
  <si>
    <t>РОССИЯ, Саха /Якутия/ Респ, Якутск</t>
  </si>
  <si>
    <t>РОССИЯ, Сахалинская обл, Южно-Сахалинск</t>
  </si>
  <si>
    <t>РОССИЯ, Свердловская обл, Алапаевск</t>
  </si>
  <si>
    <t>РОССИЯ, Свердловская обл, Арамиль</t>
  </si>
  <si>
    <t>РОССИЯ, Свердловская обл, Асбест</t>
  </si>
  <si>
    <t>РОССИЯ, Свердловская обл, Березовский</t>
  </si>
  <si>
    <t>РОССИЯ, Свердловская обл, Верхняя Пышма</t>
  </si>
  <si>
    <t>РОССИЯ, Свердловская обл, Верхняя Тура</t>
  </si>
  <si>
    <t>РОССИЯ, Свердловская обл, Екатеринбург</t>
  </si>
  <si>
    <t>РОССИЯ, Свердловская обл, Заречный</t>
  </si>
  <si>
    <t>РОССИЯ, Свердловская обл, Каменск-Уральский</t>
  </si>
  <si>
    <t>РОССИЯ, Свердловская обл, Карпинск</t>
  </si>
  <si>
    <t>РОССИЯ, Свердловская обл, Качканар</t>
  </si>
  <si>
    <t>РОССИЯ, Свердловская обл, Краснотурьинск</t>
  </si>
  <si>
    <t>РОССИЯ, Свердловская обл, Красноуральск</t>
  </si>
  <si>
    <t>РОССИЯ, Свердловская обл, Лесной</t>
  </si>
  <si>
    <t>РОССИЯ, Свердловская обл, Нижний Тагил</t>
  </si>
  <si>
    <t>РОССИЯ, Свердловская обл, Нижняя Тура</t>
  </si>
  <si>
    <t>РОССИЯ, Свердловская обл, Новоуральск</t>
  </si>
  <si>
    <t>РОССИЯ, Свердловская обл, Первоуральск</t>
  </si>
  <si>
    <t>РОССИЯ, Свердловская обл, Ревда</t>
  </si>
  <si>
    <t>РОССИЯ, Свердловская обл, Серов</t>
  </si>
  <si>
    <t>РОССИЯ, Свердловская обл, Среднеуральск</t>
  </si>
  <si>
    <t>РОССИЯ, Севастополь</t>
  </si>
  <si>
    <t>РОССИЯ, Севастополь г, Инкерман</t>
  </si>
  <si>
    <t>РОССИЯ, Северная Осетия - Алания Респ, Владикавказ</t>
  </si>
  <si>
    <t>РОССИЯ, Смоленская обл, Смоленск</t>
  </si>
  <si>
    <t>РОССИЯ, Ставропольский край, Изобильный</t>
  </si>
  <si>
    <t>РОССИЯ, Ставропольский край, Ипатово</t>
  </si>
  <si>
    <t>РОССИЯ, Ставропольский край, Михайловск</t>
  </si>
  <si>
    <t>РОССИЯ, Ставропольский край, Невинномысск</t>
  </si>
  <si>
    <t>РОССИЯ, Ставропольский край, Пятигорск</t>
  </si>
  <si>
    <t>РОССИЯ, Ставропольский край, Ставрополь</t>
  </si>
  <si>
    <t>РОССИЯ, Тамбовская обл, Жердевка</t>
  </si>
  <si>
    <t>РОССИЯ, Тамбовская обл, Кирсанов</t>
  </si>
  <si>
    <t>РОССИЯ, Тамбовская обл, Котовск</t>
  </si>
  <si>
    <t>РОССИЯ, Тамбовская обл, Мичуринск</t>
  </si>
  <si>
    <t>РОССИЯ, Тамбовская обл, Моршанск</t>
  </si>
  <si>
    <t>РОССИЯ, Тамбовская обл, Рассказово</t>
  </si>
  <si>
    <t>РОССИЯ, Тамбовская обл, Тамбов</t>
  </si>
  <si>
    <t>РОССИЯ, Тамбовская обл, Уварово</t>
  </si>
  <si>
    <t>РОССИЯ, Татарстан Респ, Азнакаево</t>
  </si>
  <si>
    <t>РОССИЯ, Татарстан Респ, Альметьевск</t>
  </si>
  <si>
    <t>РОССИЯ, Татарстан Респ, Бугульма</t>
  </si>
  <si>
    <t>РОССИЯ, Татарстан Респ, Заинск</t>
  </si>
  <si>
    <t>РОССИЯ, Татарстан Респ, Казань</t>
  </si>
  <si>
    <t>РОССИЯ, Татарстан Респ, Лениногорск</t>
  </si>
  <si>
    <t>РОССИЯ, Татарстан Респ, Набережные Челны</t>
  </si>
  <si>
    <t>РОССИЯ, Татарстан Респ, Нижнекамск</t>
  </si>
  <si>
    <t>РОССИЯ, Тверская обл, Тверь</t>
  </si>
  <si>
    <t>РОССИЯ, Томская обл, Северск</t>
  </si>
  <si>
    <t>РОССИЯ, Томская обл, Томск</t>
  </si>
  <si>
    <t>РОССИЯ, Тульская обл, Тула</t>
  </si>
  <si>
    <t>РОССИЯ, Тюменская обл, Тюмень</t>
  </si>
  <si>
    <t>РОССИЯ, Удмуртская Респ, Глазов</t>
  </si>
  <si>
    <t>РОССИЯ, Удмуртская Респ, Ижевск</t>
  </si>
  <si>
    <t>РОССИЯ, Ульяновская обл, Димитровград</t>
  </si>
  <si>
    <t>РОССИЯ, Ульяновская обл, Ульяновск</t>
  </si>
  <si>
    <t>РОССИЯ, Хабаровский край, Амурск</t>
  </si>
  <si>
    <t>РОССИЯ, Хабаровский край, Ванинский район, рп Ванино</t>
  </si>
  <si>
    <t>РОССИЯ, Хабаровский край, Комсомольск-на-Амуре</t>
  </si>
  <si>
    <t>РОССИЯ, Хабаровский край, Хабаровск</t>
  </si>
  <si>
    <t>РОССИЯ, Хакасия Респ, Абакан</t>
  </si>
  <si>
    <t>РОССИЯ, Ханты-Мансийский Автономный округ - Югра АО, Нижневартовск</t>
  </si>
  <si>
    <t>РОССИЯ, Ханты-Мансийский Автономный округ - Югра АО, Сургут</t>
  </si>
  <si>
    <t>РОССИЯ, Ханты-Мансийский Автономный округ - Югра АО, Ханты-Мансийск</t>
  </si>
  <si>
    <t>РОССИЯ, Челябинская обл, Аша</t>
  </si>
  <si>
    <t>РОССИЯ, Челябинская обл, Златоуст</t>
  </si>
  <si>
    <t>РОССИЯ, Челябинская обл, Катав-Ивановск</t>
  </si>
  <si>
    <t>РОССИЯ, Челябинская обл, Копейск</t>
  </si>
  <si>
    <t>РОССИЯ, Челябинская обл, Магнитогорск</t>
  </si>
  <si>
    <t>РОССИЯ, Челябинская обл, Миасс</t>
  </si>
  <si>
    <t>РОССИЯ, Челябинская обл, Сим</t>
  </si>
  <si>
    <t>РОССИЯ, Челябинская обл, Снежинск</t>
  </si>
  <si>
    <t>РОССИЯ, Челябинская обл, Трехгорный</t>
  </si>
  <si>
    <t>РОССИЯ, Челябинская обл, Троицк</t>
  </si>
  <si>
    <t>РОССИЯ, Челябинская обл, Усть-Катав</t>
  </si>
  <si>
    <t>РОССИЯ, Челябинская обл, Чебаркуль</t>
  </si>
  <si>
    <t>РОССИЯ, Челябинская обл, Челябинск</t>
  </si>
  <si>
    <t>РОССИЯ, Челябинская обл, Юрюзань</t>
  </si>
  <si>
    <t>РОССИЯ, Чеченская Респ, Ачхой-Мартановский район, с Ачхой-Мартан</t>
  </si>
  <si>
    <t>РОССИЯ, Чеченская Респ, Ачхой-Мартановский район, с Бамут</t>
  </si>
  <si>
    <t>РОССИЯ, Чеченская Респ, Ачхой-Мартановский район, с Валерик</t>
  </si>
  <si>
    <t>РОССИЯ, Чеченская Респ, Ачхой-Мартановский район, с Шаами-Юрт</t>
  </si>
  <si>
    <t>РОССИЯ, Чеченская Респ, Веденский район, с Махкеты</t>
  </si>
  <si>
    <t>РОССИЯ, Чеченская Респ, Грозный</t>
  </si>
  <si>
    <t>РОССИЯ, Чеченская Респ, Шали</t>
  </si>
  <si>
    <t>РОССИЯ, Чеченская Респ, Шелковской район, с Коби</t>
  </si>
  <si>
    <t>РОССИЯ, Чувашская Республика Чувашия, Чебоксары</t>
  </si>
  <si>
    <t>РОССИЯ, Ямало-Ненецкий АО, Ноябрьск</t>
  </si>
  <si>
    <t>РОССИЯ, Ярославская обл, Рыбинск</t>
  </si>
  <si>
    <t>РОССИЯ, Ярославская обл, Ярославль</t>
  </si>
  <si>
    <t>минимальный вес</t>
  </si>
  <si>
    <t>максимальный вес</t>
  </si>
  <si>
    <t>минимальный срок</t>
  </si>
  <si>
    <t>максимальный срок</t>
  </si>
  <si>
    <t>ш</t>
  </si>
  <si>
    <t>ЯД/фиксированная стоимость</t>
  </si>
  <si>
    <t>ИМ/фиксированная стоимость</t>
  </si>
  <si>
    <t>ИМ/дельта стоимость</t>
  </si>
  <si>
    <t>ЯД/дельта стоимость</t>
  </si>
  <si>
    <t>Только населённые пункты</t>
  </si>
  <si>
    <t>РОССИЯ, Ленинградская обл, Всеволожск</t>
  </si>
  <si>
    <t>РОССИЯ, Ленинградская обл, Отрадное</t>
  </si>
  <si>
    <t>РОССИЯ, Ленинградская обл, Сертолово</t>
  </si>
  <si>
    <t>РОССИЯ, Липецкая обл, Чаплыгин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</si>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</sst>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Arial"/>
    </font>
    <font>
      <sz val="8"/>
      <name val="Arial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2"/>
  <sheetViews>
    <sheetView workbookViewId="0">
      <selection activeCell="C2" sqref="C2"/>
    </sheetView>
  </sheetViews>
  <sheetFormatPr baseColWidth="10" defaultColWidth="10.5" defaultRowHeight="11.5" customHeight="1" x14ac:dyDescent="0.15"/>
  <cols>
    <col min="1" max="1" width="21" style="1" customWidth="1"/>
    <col min="2" max="2" width="24.25" style="1" customWidth="1"/>
    <col min="3" max="3" width="16.75" style="1" customWidth="1"/>
    <col min="4" max="4" width="19.5" style="1" customWidth="1"/>
    <col min="5" max="5" width="20.75" style="1" customWidth="1"/>
    <col min="6" max="6" width="21" style="1" customWidth="1"/>
    <col min="7" max="7" width="18" style="1" customWidth="1"/>
    <col min="8" max="8" width="23" style="1" customWidth="1"/>
    <col min="9" max="9" width="27.75" style="1" customWidth="1"/>
  </cols>
  <sheetData>
    <row r="1" spans="1:10" s="1" customFormat="1" ht="1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507</v>
      </c>
    </row>
    <row r="2" spans="1:10" s="1" customFormat="1" ht="11" customHeight="1" x14ac:dyDescent="0.15">
      <c r="A2" s="1" t="s">
        <v>9</v>
      </c>
      <c r="B2" s="1" t="s">
        <v>10</v>
      </c>
      <c r="C2" s="1" t="s">
        <v>11</v>
      </c>
      <c r="D2" t="s">
        <v>12</v>
      </c>
      <c r="E2" t="s">
        <v>13</v>
      </c>
      <c r="F2" t="s">
        <v>14</v>
      </c>
      <c r="G2" t="s">
        <v>15</v>
      </c>
      <c r="H2" s="2">
        <v>0</v>
      </c>
      <c r="I2" t="s">
        <v>16</v>
      </c>
      <c r="J2" s="8" t="s">
        <v>512</v>
      </c>
    </row>
  </sheetData>
  <pageMargins left="0.75" right="1" top="0.75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N1849"/>
  <sheetViews>
    <sheetView tabSelected="1" topLeftCell="A1805" zoomScale="120" zoomScaleNormal="120" workbookViewId="0">
      <selection activeCell="D1828" sqref="D1828"/>
    </sheetView>
  </sheetViews>
  <sheetFormatPr baseColWidth="10" defaultColWidth="10.5" defaultRowHeight="11.5" customHeight="1" x14ac:dyDescent="0.15"/>
  <cols>
    <col min="1" max="1" width="19.25" style="1" customWidth="1"/>
    <col min="2" max="2" width="14.5" style="1" customWidth="1"/>
    <col min="3" max="3" width="13.75" style="1" customWidth="1"/>
    <col min="4" max="4" width="62.25" style="1" customWidth="1"/>
    <col min="5" max="5" width="14.25" style="1" customWidth="1"/>
    <col min="6" max="6" width="13.75" style="1" customWidth="1"/>
    <col min="7" max="8" width="10.5" style="4" customWidth="1"/>
    <col min="9" max="10" width="15.25" style="5" customWidth="1"/>
    <col min="11" max="12" width="10.5" style="5" customWidth="1"/>
    <col min="13" max="14" width="10.5" style="4" customWidth="1"/>
  </cols>
  <sheetData>
    <row r="1" spans="1:14" s="1" customFormat="1" ht="33" customHeight="1" x14ac:dyDescent="0.1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498</v>
      </c>
      <c r="H1" t="s">
        <v>499</v>
      </c>
      <c r="I1" t="s">
        <v>503</v>
      </c>
      <c r="J1" t="s">
        <v>504</v>
      </c>
      <c r="K1" s="7" t="s">
        <v>506</v>
      </c>
      <c r="L1" s="7" t="s">
        <v>505</v>
      </c>
      <c r="M1" t="s">
        <v>500</v>
      </c>
      <c r="N1" t="s">
        <v>501</v>
      </c>
    </row>
    <row r="2" spans="1:14" s="1" customFormat="1" ht="11" customHeight="1" x14ac:dyDescent="0.15">
      <c r="A2" s="1" t="s">
        <v>38</v>
      </c>
      <c r="B2">
        <v>55.752220000000001</v>
      </c>
      <c r="C2">
        <v>37.615560000000002</v>
      </c>
      <c r="D2" s="1" t="s">
        <v>39</v>
      </c>
      <c r="E2">
        <v>44.605527799999997</v>
      </c>
      <c r="F2">
        <v>40.106292000000003</v>
      </c>
      <c r="G2" s="4" t="s">
        <v>17</v>
      </c>
      <c r="H2" s="4" t="s">
        <v>18</v>
      </c>
      <c r="I2" s="4">
        <v>471.59999999999997</v>
      </c>
      <c r="J2" s="4">
        <v>471.59999999999997</v>
      </c>
      <c r="K2" s="4">
        <v>0</v>
      </c>
      <c r="L2" s="4">
        <v>0</v>
      </c>
      <c r="M2" s="4" t="s">
        <v>19</v>
      </c>
      <c r="N2" s="4" t="s">
        <v>20</v>
      </c>
    </row>
    <row r="3" spans="1:14" s="1" customFormat="1" ht="11" customHeight="1" x14ac:dyDescent="0.15">
      <c r="A3" s="1" t="s">
        <v>38</v>
      </c>
      <c r="B3">
        <v>55.752220000000001</v>
      </c>
      <c r="C3">
        <v>37.615560000000002</v>
      </c>
      <c r="D3" s="1" t="s">
        <v>39</v>
      </c>
      <c r="E3">
        <v>44.605527799999997</v>
      </c>
      <c r="F3">
        <v>40.106292000000003</v>
      </c>
      <c r="G3" s="4" t="s">
        <v>18</v>
      </c>
      <c r="H3" s="4" t="s">
        <v>15</v>
      </c>
      <c r="I3" s="4">
        <v>471.59999999999997</v>
      </c>
      <c r="J3" s="4">
        <v>471.59999999999997</v>
      </c>
      <c r="K3" s="4">
        <v>57.599999999999994</v>
      </c>
      <c r="L3" s="4">
        <v>57.599999999999994</v>
      </c>
      <c r="M3" s="4" t="s">
        <v>19</v>
      </c>
      <c r="N3" s="4" t="s">
        <v>20</v>
      </c>
    </row>
    <row r="4" spans="1:14" s="1" customFormat="1" ht="11" customHeight="1" x14ac:dyDescent="0.15">
      <c r="A4" s="1" t="s">
        <v>38</v>
      </c>
      <c r="B4">
        <v>55.752220000000001</v>
      </c>
      <c r="C4">
        <v>37.615560000000002</v>
      </c>
      <c r="D4" s="1" t="s">
        <v>40</v>
      </c>
      <c r="E4">
        <v>51.957415699999999</v>
      </c>
      <c r="F4">
        <v>85.943691400000006</v>
      </c>
      <c r="G4" s="4" t="s">
        <v>17</v>
      </c>
      <c r="H4" s="4" t="s">
        <v>18</v>
      </c>
      <c r="I4" s="4">
        <v>608.4</v>
      </c>
      <c r="J4" s="4">
        <v>608.4</v>
      </c>
      <c r="K4" s="4">
        <v>0</v>
      </c>
      <c r="L4" s="4">
        <v>0</v>
      </c>
      <c r="M4" s="4" t="s">
        <v>21</v>
      </c>
      <c r="N4" s="4" t="s">
        <v>22</v>
      </c>
    </row>
    <row r="5" spans="1:14" s="1" customFormat="1" ht="11" customHeight="1" x14ac:dyDescent="0.15">
      <c r="A5" s="1" t="s">
        <v>38</v>
      </c>
      <c r="B5">
        <v>55.752220000000001</v>
      </c>
      <c r="C5">
        <v>37.615560000000002</v>
      </c>
      <c r="D5" s="1" t="s">
        <v>40</v>
      </c>
      <c r="E5">
        <v>51.957415699999999</v>
      </c>
      <c r="F5">
        <v>85.943691400000006</v>
      </c>
      <c r="G5" s="4" t="s">
        <v>18</v>
      </c>
      <c r="H5" s="4" t="s">
        <v>15</v>
      </c>
      <c r="I5" s="4">
        <v>608.4</v>
      </c>
      <c r="J5" s="4">
        <v>608.4</v>
      </c>
      <c r="K5" s="5">
        <v>189.6</v>
      </c>
      <c r="L5" s="5">
        <v>189.6</v>
      </c>
      <c r="M5" s="4" t="s">
        <v>21</v>
      </c>
      <c r="N5" s="4" t="s">
        <v>22</v>
      </c>
    </row>
    <row r="6" spans="1:14" s="1" customFormat="1" ht="11" customHeight="1" x14ac:dyDescent="0.15">
      <c r="A6" s="1" t="s">
        <v>38</v>
      </c>
      <c r="B6">
        <v>55.752220000000001</v>
      </c>
      <c r="C6">
        <v>37.615560000000002</v>
      </c>
      <c r="D6" s="1" t="s">
        <v>41</v>
      </c>
      <c r="E6">
        <v>51.996880500000003</v>
      </c>
      <c r="F6">
        <v>85.8993909</v>
      </c>
      <c r="G6" s="4" t="s">
        <v>17</v>
      </c>
      <c r="H6" s="4" t="s">
        <v>18</v>
      </c>
      <c r="I6" s="4">
        <v>608.4</v>
      </c>
      <c r="J6" s="4">
        <v>608.4</v>
      </c>
      <c r="K6" s="4">
        <v>0</v>
      </c>
      <c r="L6" s="4">
        <v>0</v>
      </c>
      <c r="M6" s="4" t="s">
        <v>21</v>
      </c>
      <c r="N6" s="4" t="s">
        <v>22</v>
      </c>
    </row>
    <row r="7" spans="1:14" s="1" customFormat="1" ht="11" customHeight="1" x14ac:dyDescent="0.15">
      <c r="A7" s="1" t="s">
        <v>38</v>
      </c>
      <c r="B7">
        <v>55.752220000000001</v>
      </c>
      <c r="C7">
        <v>37.615560000000002</v>
      </c>
      <c r="D7" s="1" t="s">
        <v>41</v>
      </c>
      <c r="E7">
        <v>51.996880500000003</v>
      </c>
      <c r="F7">
        <v>85.8993909</v>
      </c>
      <c r="G7" s="4" t="s">
        <v>18</v>
      </c>
      <c r="H7" s="4" t="s">
        <v>15</v>
      </c>
      <c r="I7" s="4">
        <v>608.4</v>
      </c>
      <c r="J7" s="4">
        <v>608.4</v>
      </c>
      <c r="K7" s="5">
        <v>189.6</v>
      </c>
      <c r="L7" s="5">
        <v>189.6</v>
      </c>
      <c r="M7" s="4" t="s">
        <v>21</v>
      </c>
      <c r="N7" s="4" t="s">
        <v>22</v>
      </c>
    </row>
    <row r="8" spans="1:14" s="1" customFormat="1" ht="11" customHeight="1" x14ac:dyDescent="0.15">
      <c r="A8" s="1" t="s">
        <v>38</v>
      </c>
      <c r="B8">
        <v>55.752220000000001</v>
      </c>
      <c r="C8">
        <v>37.615560000000002</v>
      </c>
      <c r="D8" s="1" t="s">
        <v>42</v>
      </c>
      <c r="E8">
        <v>53.336753999999999</v>
      </c>
      <c r="F8">
        <v>83.795218000000006</v>
      </c>
      <c r="G8" s="4" t="s">
        <v>17</v>
      </c>
      <c r="H8" s="4" t="s">
        <v>18</v>
      </c>
      <c r="I8" s="4">
        <v>504</v>
      </c>
      <c r="J8" s="4">
        <v>504</v>
      </c>
      <c r="K8" s="4">
        <v>0</v>
      </c>
      <c r="L8" s="4">
        <v>0</v>
      </c>
      <c r="M8" s="4" t="s">
        <v>23</v>
      </c>
      <c r="N8" s="4" t="s">
        <v>24</v>
      </c>
    </row>
    <row r="9" spans="1:14" s="1" customFormat="1" ht="11" customHeight="1" x14ac:dyDescent="0.15">
      <c r="A9" s="1" t="s">
        <v>38</v>
      </c>
      <c r="B9">
        <v>55.752220000000001</v>
      </c>
      <c r="C9">
        <v>37.615560000000002</v>
      </c>
      <c r="D9" s="1" t="s">
        <v>42</v>
      </c>
      <c r="E9">
        <v>53.336753999999999</v>
      </c>
      <c r="F9">
        <v>83.795218000000006</v>
      </c>
      <c r="G9" s="4" t="s">
        <v>18</v>
      </c>
      <c r="H9" s="4" t="s">
        <v>15</v>
      </c>
      <c r="I9" s="4">
        <v>504</v>
      </c>
      <c r="J9" s="4">
        <v>504</v>
      </c>
      <c r="K9" s="5">
        <v>75.599999999999994</v>
      </c>
      <c r="L9" s="5">
        <v>75.599999999999994</v>
      </c>
      <c r="M9" s="4" t="s">
        <v>23</v>
      </c>
      <c r="N9" s="4" t="s">
        <v>24</v>
      </c>
    </row>
    <row r="10" spans="1:14" s="1" customFormat="1" ht="11" customHeight="1" x14ac:dyDescent="0.15">
      <c r="A10" s="1" t="s">
        <v>38</v>
      </c>
      <c r="B10">
        <v>55.752220000000001</v>
      </c>
      <c r="C10">
        <v>37.615560000000002</v>
      </c>
      <c r="D10" s="1" t="s">
        <v>43</v>
      </c>
      <c r="E10">
        <v>51.998450200000001</v>
      </c>
      <c r="F10">
        <v>84.915809640000006</v>
      </c>
      <c r="G10" s="4" t="s">
        <v>17</v>
      </c>
      <c r="H10" s="4" t="s">
        <v>18</v>
      </c>
      <c r="I10" s="4">
        <v>608.4</v>
      </c>
      <c r="J10" s="4">
        <v>608.4</v>
      </c>
      <c r="K10" s="4">
        <v>0</v>
      </c>
      <c r="L10" s="4">
        <v>0</v>
      </c>
      <c r="M10" s="4" t="s">
        <v>25</v>
      </c>
      <c r="N10" s="4" t="s">
        <v>26</v>
      </c>
    </row>
    <row r="11" spans="1:14" s="1" customFormat="1" ht="11" customHeight="1" x14ac:dyDescent="0.15">
      <c r="A11" s="1" t="s">
        <v>38</v>
      </c>
      <c r="B11">
        <v>55.752220000000001</v>
      </c>
      <c r="C11">
        <v>37.615560000000002</v>
      </c>
      <c r="D11" s="1" t="s">
        <v>43</v>
      </c>
      <c r="E11">
        <v>51.998450200000001</v>
      </c>
      <c r="F11">
        <v>84.915809640000006</v>
      </c>
      <c r="G11" s="4" t="s">
        <v>18</v>
      </c>
      <c r="H11" s="4" t="s">
        <v>15</v>
      </c>
      <c r="I11" s="4">
        <v>608.4</v>
      </c>
      <c r="J11" s="4">
        <v>608.4</v>
      </c>
      <c r="K11" s="5">
        <v>189.6</v>
      </c>
      <c r="L11" s="5">
        <v>189.6</v>
      </c>
      <c r="M11" s="4" t="s">
        <v>25</v>
      </c>
      <c r="N11" s="4" t="s">
        <v>26</v>
      </c>
    </row>
    <row r="12" spans="1:14" s="1" customFormat="1" ht="11" customHeight="1" x14ac:dyDescent="0.15">
      <c r="A12" s="1" t="s">
        <v>38</v>
      </c>
      <c r="B12">
        <v>55.752220000000001</v>
      </c>
      <c r="C12">
        <v>37.615560000000002</v>
      </c>
      <c r="D12" s="1" t="s">
        <v>44</v>
      </c>
      <c r="E12">
        <v>53.336753999999999</v>
      </c>
      <c r="F12">
        <v>158.79521800000001</v>
      </c>
      <c r="G12" s="4" t="s">
        <v>17</v>
      </c>
      <c r="H12" s="4" t="s">
        <v>18</v>
      </c>
      <c r="I12" s="4">
        <v>608.4</v>
      </c>
      <c r="J12" s="4">
        <v>608.4</v>
      </c>
      <c r="K12" s="4">
        <v>0</v>
      </c>
      <c r="L12" s="4">
        <v>0</v>
      </c>
      <c r="M12" s="4" t="s">
        <v>24</v>
      </c>
      <c r="N12" s="4" t="s">
        <v>27</v>
      </c>
    </row>
    <row r="13" spans="1:14" s="1" customFormat="1" ht="11" customHeight="1" x14ac:dyDescent="0.15">
      <c r="A13" s="1" t="s">
        <v>38</v>
      </c>
      <c r="B13">
        <v>55.752220000000001</v>
      </c>
      <c r="C13">
        <v>37.615560000000002</v>
      </c>
      <c r="D13" s="1" t="s">
        <v>44</v>
      </c>
      <c r="E13">
        <v>53.336753999999999</v>
      </c>
      <c r="F13">
        <v>158.79521800000001</v>
      </c>
      <c r="G13" s="4" t="s">
        <v>18</v>
      </c>
      <c r="H13" s="4" t="s">
        <v>15</v>
      </c>
      <c r="I13" s="4">
        <v>608.4</v>
      </c>
      <c r="J13" s="4">
        <v>608.4</v>
      </c>
      <c r="K13" s="5">
        <v>189.6</v>
      </c>
      <c r="L13" s="5">
        <v>189.6</v>
      </c>
      <c r="M13" s="4" t="s">
        <v>24</v>
      </c>
      <c r="N13" s="4" t="s">
        <v>27</v>
      </c>
    </row>
    <row r="14" spans="1:14" s="1" customFormat="1" ht="11" customHeight="1" x14ac:dyDescent="0.15">
      <c r="A14" s="1" t="s">
        <v>38</v>
      </c>
      <c r="B14">
        <v>55.752220000000001</v>
      </c>
      <c r="C14">
        <v>37.615560000000002</v>
      </c>
      <c r="D14" s="1" t="s">
        <v>45</v>
      </c>
      <c r="E14">
        <v>51.521767099999998</v>
      </c>
      <c r="F14">
        <v>81.225708400000002</v>
      </c>
      <c r="G14" s="4" t="s">
        <v>17</v>
      </c>
      <c r="H14" s="4" t="s">
        <v>18</v>
      </c>
      <c r="I14" s="4">
        <v>608.4</v>
      </c>
      <c r="J14" s="4">
        <v>608.4</v>
      </c>
      <c r="K14" s="4">
        <v>0</v>
      </c>
      <c r="L14" s="4">
        <v>0</v>
      </c>
      <c r="M14" s="4" t="s">
        <v>21</v>
      </c>
      <c r="N14" s="4" t="s">
        <v>22</v>
      </c>
    </row>
    <row r="15" spans="1:14" s="1" customFormat="1" ht="11" customHeight="1" x14ac:dyDescent="0.15">
      <c r="A15" s="1" t="s">
        <v>38</v>
      </c>
      <c r="B15">
        <v>55.752220000000001</v>
      </c>
      <c r="C15">
        <v>37.615560000000002</v>
      </c>
      <c r="D15" s="1" t="s">
        <v>45</v>
      </c>
      <c r="E15">
        <v>51.521767099999998</v>
      </c>
      <c r="F15">
        <v>81.225708400000002</v>
      </c>
      <c r="G15" s="4" t="s">
        <v>18</v>
      </c>
      <c r="H15" s="4" t="s">
        <v>15</v>
      </c>
      <c r="I15" s="4">
        <v>608.4</v>
      </c>
      <c r="J15" s="4">
        <v>608.4</v>
      </c>
      <c r="K15" s="5">
        <v>189.6</v>
      </c>
      <c r="L15" s="5">
        <v>189.6</v>
      </c>
      <c r="M15" s="4" t="s">
        <v>21</v>
      </c>
      <c r="N15" s="4" t="s">
        <v>22</v>
      </c>
    </row>
    <row r="16" spans="1:14" s="1" customFormat="1" ht="11" customHeight="1" x14ac:dyDescent="0.15">
      <c r="A16" s="1" t="s">
        <v>38</v>
      </c>
      <c r="B16">
        <v>55.752220000000001</v>
      </c>
      <c r="C16">
        <v>37.615560000000002</v>
      </c>
      <c r="D16" s="1" t="s">
        <v>46</v>
      </c>
      <c r="E16">
        <v>50.263852</v>
      </c>
      <c r="F16">
        <v>127.5265</v>
      </c>
      <c r="G16" s="4" t="s">
        <v>17</v>
      </c>
      <c r="H16" s="4" t="s">
        <v>18</v>
      </c>
      <c r="I16" s="4">
        <v>608.4</v>
      </c>
      <c r="J16" s="4">
        <v>608.4</v>
      </c>
      <c r="K16" s="4">
        <v>0</v>
      </c>
      <c r="L16" s="4">
        <v>0</v>
      </c>
      <c r="M16" s="4" t="s">
        <v>27</v>
      </c>
      <c r="N16" s="4" t="s">
        <v>28</v>
      </c>
    </row>
    <row r="17" spans="1:14" s="1" customFormat="1" ht="11" customHeight="1" x14ac:dyDescent="0.15">
      <c r="A17" s="1" t="s">
        <v>38</v>
      </c>
      <c r="B17">
        <v>55.752220000000001</v>
      </c>
      <c r="C17">
        <v>37.615560000000002</v>
      </c>
      <c r="D17" s="1" t="s">
        <v>46</v>
      </c>
      <c r="E17">
        <v>50.263852</v>
      </c>
      <c r="F17">
        <v>127.5265</v>
      </c>
      <c r="G17" s="4" t="s">
        <v>18</v>
      </c>
      <c r="H17" s="4" t="s">
        <v>15</v>
      </c>
      <c r="I17" s="4">
        <v>608.4</v>
      </c>
      <c r="J17" s="4">
        <v>608.4</v>
      </c>
      <c r="K17" s="5">
        <v>189.6</v>
      </c>
      <c r="L17" s="5">
        <v>189.6</v>
      </c>
      <c r="M17" s="4" t="s">
        <v>27</v>
      </c>
      <c r="N17" s="4" t="s">
        <v>28</v>
      </c>
    </row>
    <row r="18" spans="1:14" s="1" customFormat="1" ht="11" customHeight="1" x14ac:dyDescent="0.15">
      <c r="A18" s="1" t="s">
        <v>38</v>
      </c>
      <c r="B18">
        <v>55.752220000000001</v>
      </c>
      <c r="C18">
        <v>37.615560000000002</v>
      </c>
      <c r="D18" s="1" t="s">
        <v>47</v>
      </c>
      <c r="E18">
        <v>64.531611999999996</v>
      </c>
      <c r="F18">
        <v>40.527915999999998</v>
      </c>
      <c r="G18" s="4" t="s">
        <v>17</v>
      </c>
      <c r="H18" s="4" t="s">
        <v>18</v>
      </c>
      <c r="I18" s="4">
        <v>504</v>
      </c>
      <c r="J18" s="4">
        <v>504</v>
      </c>
      <c r="K18" s="4">
        <v>0</v>
      </c>
      <c r="L18" s="4">
        <v>0</v>
      </c>
      <c r="M18" s="4" t="s">
        <v>19</v>
      </c>
      <c r="N18" s="4" t="s">
        <v>20</v>
      </c>
    </row>
    <row r="19" spans="1:14" s="1" customFormat="1" ht="11" customHeight="1" x14ac:dyDescent="0.15">
      <c r="A19" s="1" t="s">
        <v>38</v>
      </c>
      <c r="B19">
        <v>55.752220000000001</v>
      </c>
      <c r="C19">
        <v>37.615560000000002</v>
      </c>
      <c r="D19" s="1" t="s">
        <v>47</v>
      </c>
      <c r="E19">
        <v>64.531611999999996</v>
      </c>
      <c r="F19">
        <v>40.527915999999998</v>
      </c>
      <c r="G19" s="4" t="s">
        <v>18</v>
      </c>
      <c r="H19" s="4" t="s">
        <v>15</v>
      </c>
      <c r="I19" s="4">
        <v>504</v>
      </c>
      <c r="J19" s="4">
        <v>504</v>
      </c>
      <c r="K19" s="5">
        <v>75.599999999999994</v>
      </c>
      <c r="L19" s="5">
        <v>75.599999999999994</v>
      </c>
      <c r="M19" s="4" t="s">
        <v>19</v>
      </c>
      <c r="N19" s="4" t="s">
        <v>20</v>
      </c>
    </row>
    <row r="20" spans="1:14" s="1" customFormat="1" ht="11" customHeight="1" x14ac:dyDescent="0.15">
      <c r="A20" s="1" t="s">
        <v>38</v>
      </c>
      <c r="B20">
        <v>55.752220000000001</v>
      </c>
      <c r="C20">
        <v>37.615560000000002</v>
      </c>
      <c r="D20" s="1" t="s">
        <v>48</v>
      </c>
      <c r="E20">
        <v>64.416740000000004</v>
      </c>
      <c r="F20">
        <v>40.811253999999998</v>
      </c>
      <c r="G20" s="4" t="s">
        <v>17</v>
      </c>
      <c r="H20" s="4" t="s">
        <v>18</v>
      </c>
      <c r="I20" s="4">
        <v>504</v>
      </c>
      <c r="J20" s="4">
        <v>504</v>
      </c>
      <c r="K20" s="4">
        <v>0</v>
      </c>
      <c r="L20" s="4">
        <v>0</v>
      </c>
      <c r="M20" s="4" t="s">
        <v>20</v>
      </c>
      <c r="N20" s="4" t="s">
        <v>23</v>
      </c>
    </row>
    <row r="21" spans="1:14" s="1" customFormat="1" ht="11" customHeight="1" x14ac:dyDescent="0.15">
      <c r="A21" s="1" t="s">
        <v>38</v>
      </c>
      <c r="B21">
        <v>55.752220000000001</v>
      </c>
      <c r="C21">
        <v>37.615560000000002</v>
      </c>
      <c r="D21" s="1" t="s">
        <v>48</v>
      </c>
      <c r="E21">
        <v>64.416740000000004</v>
      </c>
      <c r="F21">
        <v>40.811253999999998</v>
      </c>
      <c r="G21" s="4" t="s">
        <v>18</v>
      </c>
      <c r="H21" s="4" t="s">
        <v>15</v>
      </c>
      <c r="I21" s="4">
        <v>504</v>
      </c>
      <c r="J21" s="4">
        <v>504</v>
      </c>
      <c r="K21" s="5">
        <v>75.599999999999994</v>
      </c>
      <c r="L21" s="5">
        <v>75.599999999999994</v>
      </c>
      <c r="M21" s="4" t="s">
        <v>20</v>
      </c>
      <c r="N21" s="4" t="s">
        <v>23</v>
      </c>
    </row>
    <row r="22" spans="1:14" s="1" customFormat="1" ht="11" customHeight="1" x14ac:dyDescent="0.15">
      <c r="A22" s="1" t="s">
        <v>38</v>
      </c>
      <c r="B22">
        <v>55.752220000000001</v>
      </c>
      <c r="C22">
        <v>37.615560000000002</v>
      </c>
      <c r="D22" s="1" t="s">
        <v>49</v>
      </c>
      <c r="E22">
        <v>64.556713700000003</v>
      </c>
      <c r="F22">
        <v>39.7990505</v>
      </c>
      <c r="G22" s="4" t="s">
        <v>17</v>
      </c>
      <c r="H22" s="4" t="s">
        <v>18</v>
      </c>
      <c r="I22" s="4">
        <v>608.4</v>
      </c>
      <c r="J22" s="4">
        <v>608.4</v>
      </c>
      <c r="K22" s="4">
        <v>0</v>
      </c>
      <c r="L22" s="4">
        <v>0</v>
      </c>
      <c r="M22" s="4" t="s">
        <v>20</v>
      </c>
      <c r="N22" s="4" t="s">
        <v>23</v>
      </c>
    </row>
    <row r="23" spans="1:14" s="1" customFormat="1" ht="11" customHeight="1" x14ac:dyDescent="0.15">
      <c r="A23" s="1" t="s">
        <v>38</v>
      </c>
      <c r="B23">
        <v>55.752220000000001</v>
      </c>
      <c r="C23">
        <v>37.615560000000002</v>
      </c>
      <c r="D23" s="1" t="s">
        <v>49</v>
      </c>
      <c r="E23">
        <v>64.556713700000003</v>
      </c>
      <c r="F23">
        <v>39.7990505</v>
      </c>
      <c r="G23" s="4" t="s">
        <v>18</v>
      </c>
      <c r="H23" s="4" t="s">
        <v>15</v>
      </c>
      <c r="I23" s="4">
        <v>608.4</v>
      </c>
      <c r="J23" s="4">
        <v>608.4</v>
      </c>
      <c r="K23" s="5">
        <v>189.6</v>
      </c>
      <c r="L23" s="5">
        <v>189.6</v>
      </c>
      <c r="M23" s="4" t="s">
        <v>20</v>
      </c>
      <c r="N23" s="4" t="s">
        <v>23</v>
      </c>
    </row>
    <row r="24" spans="1:14" s="1" customFormat="1" ht="11" customHeight="1" x14ac:dyDescent="0.15">
      <c r="A24" s="1" t="s">
        <v>38</v>
      </c>
      <c r="B24">
        <v>55.752220000000001</v>
      </c>
      <c r="C24">
        <v>37.615560000000002</v>
      </c>
      <c r="D24" s="1" t="s">
        <v>50</v>
      </c>
      <c r="E24">
        <v>46.346736800000002</v>
      </c>
      <c r="F24">
        <v>48.0337715</v>
      </c>
      <c r="G24" s="4" t="s">
        <v>17</v>
      </c>
      <c r="H24" s="4" t="s">
        <v>18</v>
      </c>
      <c r="I24" s="4">
        <v>418.8</v>
      </c>
      <c r="J24" s="4">
        <v>418.8</v>
      </c>
      <c r="K24" s="4">
        <v>0</v>
      </c>
      <c r="L24" s="4">
        <v>0</v>
      </c>
      <c r="M24" s="4" t="s">
        <v>19</v>
      </c>
      <c r="N24" s="4" t="s">
        <v>20</v>
      </c>
    </row>
    <row r="25" spans="1:14" s="1" customFormat="1" ht="11" customHeight="1" x14ac:dyDescent="0.15">
      <c r="A25" s="1" t="s">
        <v>38</v>
      </c>
      <c r="B25">
        <v>55.752220000000001</v>
      </c>
      <c r="C25">
        <v>37.615560000000002</v>
      </c>
      <c r="D25" s="1" t="s">
        <v>50</v>
      </c>
      <c r="E25">
        <v>46.346736800000002</v>
      </c>
      <c r="F25">
        <v>48.0337715</v>
      </c>
      <c r="G25" s="4" t="s">
        <v>18</v>
      </c>
      <c r="H25" s="4" t="s">
        <v>15</v>
      </c>
      <c r="I25" s="4">
        <v>418.8</v>
      </c>
      <c r="J25" s="4">
        <v>418.8</v>
      </c>
      <c r="K25" s="5">
        <v>32.4</v>
      </c>
      <c r="L25" s="5">
        <v>32.4</v>
      </c>
      <c r="M25" s="4" t="s">
        <v>19</v>
      </c>
      <c r="N25" s="4" t="s">
        <v>20</v>
      </c>
    </row>
    <row r="26" spans="1:14" s="1" customFormat="1" ht="11" customHeight="1" x14ac:dyDescent="0.15">
      <c r="A26" s="1" t="s">
        <v>38</v>
      </c>
      <c r="B26">
        <v>55.752220000000001</v>
      </c>
      <c r="C26">
        <v>37.615560000000002</v>
      </c>
      <c r="D26" s="1" t="s">
        <v>51</v>
      </c>
      <c r="E26">
        <v>46.473266000000002</v>
      </c>
      <c r="F26">
        <v>48.280135000000001</v>
      </c>
      <c r="G26" s="4" t="s">
        <v>17</v>
      </c>
      <c r="H26" s="4" t="s">
        <v>18</v>
      </c>
      <c r="I26" s="4">
        <v>418.8</v>
      </c>
      <c r="J26" s="4">
        <v>418.8</v>
      </c>
      <c r="K26" s="4">
        <v>0</v>
      </c>
      <c r="L26" s="4">
        <v>0</v>
      </c>
      <c r="M26" s="4" t="s">
        <v>19</v>
      </c>
      <c r="N26" s="4" t="s">
        <v>20</v>
      </c>
    </row>
    <row r="27" spans="1:14" s="1" customFormat="1" ht="11" customHeight="1" x14ac:dyDescent="0.15">
      <c r="A27" s="1" t="s">
        <v>38</v>
      </c>
      <c r="B27">
        <v>55.752220000000001</v>
      </c>
      <c r="C27">
        <v>37.615560000000002</v>
      </c>
      <c r="D27" s="1" t="s">
        <v>51</v>
      </c>
      <c r="E27">
        <v>46.473266000000002</v>
      </c>
      <c r="F27">
        <v>48.280135000000001</v>
      </c>
      <c r="G27" s="4" t="s">
        <v>18</v>
      </c>
      <c r="H27" s="4" t="s">
        <v>15</v>
      </c>
      <c r="I27" s="4">
        <v>418.8</v>
      </c>
      <c r="J27" s="4">
        <v>418.8</v>
      </c>
      <c r="K27" s="5">
        <v>32.4</v>
      </c>
      <c r="L27" s="5">
        <v>32.4</v>
      </c>
      <c r="M27" s="4" t="s">
        <v>19</v>
      </c>
      <c r="N27" s="4" t="s">
        <v>20</v>
      </c>
    </row>
    <row r="28" spans="1:14" s="1" customFormat="1" ht="11" customHeight="1" x14ac:dyDescent="0.15">
      <c r="A28" s="1" t="s">
        <v>38</v>
      </c>
      <c r="B28">
        <v>55.752220000000001</v>
      </c>
      <c r="C28">
        <v>37.615560000000002</v>
      </c>
      <c r="D28" s="1" t="s">
        <v>52</v>
      </c>
      <c r="E28">
        <v>46.404367999999998</v>
      </c>
      <c r="F28">
        <v>48.543053999999998</v>
      </c>
      <c r="G28" s="4" t="s">
        <v>17</v>
      </c>
      <c r="H28" s="4" t="s">
        <v>18</v>
      </c>
      <c r="I28" s="4">
        <v>418.8</v>
      </c>
      <c r="J28" s="4">
        <v>418.8</v>
      </c>
      <c r="K28" s="4">
        <v>0</v>
      </c>
      <c r="L28" s="4">
        <v>0</v>
      </c>
      <c r="M28" s="4" t="s">
        <v>19</v>
      </c>
      <c r="N28" s="4" t="s">
        <v>20</v>
      </c>
    </row>
    <row r="29" spans="1:14" s="1" customFormat="1" ht="11" customHeight="1" x14ac:dyDescent="0.15">
      <c r="A29" s="1" t="s">
        <v>38</v>
      </c>
      <c r="B29">
        <v>55.752220000000001</v>
      </c>
      <c r="C29">
        <v>37.615560000000002</v>
      </c>
      <c r="D29" s="1" t="s">
        <v>52</v>
      </c>
      <c r="E29">
        <v>46.404367999999998</v>
      </c>
      <c r="F29">
        <v>48.543053999999998</v>
      </c>
      <c r="G29" s="4" t="s">
        <v>18</v>
      </c>
      <c r="H29" s="4" t="s">
        <v>15</v>
      </c>
      <c r="I29" s="4">
        <v>418.8</v>
      </c>
      <c r="J29" s="4">
        <v>418.8</v>
      </c>
      <c r="K29" s="5">
        <v>32.4</v>
      </c>
      <c r="L29" s="5">
        <v>32.4</v>
      </c>
      <c r="M29" s="4" t="s">
        <v>19</v>
      </c>
      <c r="N29" s="4" t="s">
        <v>20</v>
      </c>
    </row>
    <row r="30" spans="1:14" s="1" customFormat="1" ht="11" customHeight="1" x14ac:dyDescent="0.15">
      <c r="A30" s="1" t="s">
        <v>38</v>
      </c>
      <c r="B30">
        <v>55.752220000000001</v>
      </c>
      <c r="C30">
        <v>37.615560000000002</v>
      </c>
      <c r="D30" s="1" t="s">
        <v>53</v>
      </c>
      <c r="E30">
        <v>46.386468000000001</v>
      </c>
      <c r="F30">
        <v>48.543170000000003</v>
      </c>
      <c r="G30" s="4" t="s">
        <v>17</v>
      </c>
      <c r="H30" s="4" t="s">
        <v>18</v>
      </c>
      <c r="I30" s="4">
        <v>418.8</v>
      </c>
      <c r="J30" s="4">
        <v>418.8</v>
      </c>
      <c r="K30" s="4">
        <v>0</v>
      </c>
      <c r="L30" s="4">
        <v>0</v>
      </c>
      <c r="M30" s="4" t="s">
        <v>19</v>
      </c>
      <c r="N30" s="4" t="s">
        <v>20</v>
      </c>
    </row>
    <row r="31" spans="1:14" s="1" customFormat="1" ht="11" customHeight="1" x14ac:dyDescent="0.15">
      <c r="A31" s="1" t="s">
        <v>38</v>
      </c>
      <c r="B31">
        <v>55.752220000000001</v>
      </c>
      <c r="C31">
        <v>37.615560000000002</v>
      </c>
      <c r="D31" s="1" t="s">
        <v>53</v>
      </c>
      <c r="E31">
        <v>46.386468000000001</v>
      </c>
      <c r="F31">
        <v>48.543170000000003</v>
      </c>
      <c r="G31" s="4" t="s">
        <v>18</v>
      </c>
      <c r="H31" s="4" t="s">
        <v>15</v>
      </c>
      <c r="I31" s="4">
        <v>418.8</v>
      </c>
      <c r="J31" s="4">
        <v>418.8</v>
      </c>
      <c r="K31" s="5">
        <v>32.4</v>
      </c>
      <c r="L31" s="5">
        <v>32.4</v>
      </c>
      <c r="M31" s="4" t="s">
        <v>19</v>
      </c>
      <c r="N31" s="4" t="s">
        <v>20</v>
      </c>
    </row>
    <row r="32" spans="1:14" s="1" customFormat="1" ht="11" customHeight="1" x14ac:dyDescent="0.15">
      <c r="A32" s="1" t="s">
        <v>38</v>
      </c>
      <c r="B32">
        <v>55.752220000000001</v>
      </c>
      <c r="C32">
        <v>37.615560000000002</v>
      </c>
      <c r="D32" s="1" t="s">
        <v>54</v>
      </c>
      <c r="E32">
        <v>46.418788999999997</v>
      </c>
      <c r="F32">
        <v>48.562609999999999</v>
      </c>
      <c r="G32" s="4" t="s">
        <v>17</v>
      </c>
      <c r="H32" s="4" t="s">
        <v>18</v>
      </c>
      <c r="I32" s="4">
        <v>418.8</v>
      </c>
      <c r="J32" s="4">
        <v>418.8</v>
      </c>
      <c r="K32" s="4">
        <v>0</v>
      </c>
      <c r="L32" s="4">
        <v>0</v>
      </c>
      <c r="M32" s="4" t="s">
        <v>19</v>
      </c>
      <c r="N32" s="4" t="s">
        <v>20</v>
      </c>
    </row>
    <row r="33" spans="1:14" s="1" customFormat="1" ht="11" customHeight="1" x14ac:dyDescent="0.15">
      <c r="A33" s="1" t="s">
        <v>38</v>
      </c>
      <c r="B33">
        <v>55.752220000000001</v>
      </c>
      <c r="C33">
        <v>37.615560000000002</v>
      </c>
      <c r="D33" s="1" t="s">
        <v>54</v>
      </c>
      <c r="E33">
        <v>46.418788999999997</v>
      </c>
      <c r="F33">
        <v>48.562609999999999</v>
      </c>
      <c r="G33" s="4" t="s">
        <v>18</v>
      </c>
      <c r="H33" s="4" t="s">
        <v>15</v>
      </c>
      <c r="I33" s="4">
        <v>418.8</v>
      </c>
      <c r="J33" s="4">
        <v>418.8</v>
      </c>
      <c r="K33" s="5">
        <v>32.4</v>
      </c>
      <c r="L33" s="5">
        <v>32.4</v>
      </c>
      <c r="M33" s="4" t="s">
        <v>19</v>
      </c>
      <c r="N33" s="4" t="s">
        <v>20</v>
      </c>
    </row>
    <row r="34" spans="1:14" s="1" customFormat="1" ht="11" customHeight="1" x14ac:dyDescent="0.15">
      <c r="A34" s="1" t="s">
        <v>38</v>
      </c>
      <c r="B34">
        <v>55.752220000000001</v>
      </c>
      <c r="C34">
        <v>37.615560000000002</v>
      </c>
      <c r="D34" s="1" t="s">
        <v>55</v>
      </c>
      <c r="E34">
        <v>47.177695999999997</v>
      </c>
      <c r="F34">
        <v>47.032797000000002</v>
      </c>
      <c r="G34" s="4" t="s">
        <v>17</v>
      </c>
      <c r="H34" s="4" t="s">
        <v>18</v>
      </c>
      <c r="I34" s="4">
        <v>418.8</v>
      </c>
      <c r="J34" s="4">
        <v>418.8</v>
      </c>
      <c r="K34" s="4">
        <v>0</v>
      </c>
      <c r="L34" s="4">
        <v>0</v>
      </c>
      <c r="M34" s="4" t="s">
        <v>19</v>
      </c>
      <c r="N34" s="4" t="s">
        <v>20</v>
      </c>
    </row>
    <row r="35" spans="1:14" s="1" customFormat="1" ht="11" customHeight="1" x14ac:dyDescent="0.15">
      <c r="A35" s="1" t="s">
        <v>38</v>
      </c>
      <c r="B35">
        <v>55.752220000000001</v>
      </c>
      <c r="C35">
        <v>37.615560000000002</v>
      </c>
      <c r="D35" s="1" t="s">
        <v>55</v>
      </c>
      <c r="E35">
        <v>47.177695999999997</v>
      </c>
      <c r="F35">
        <v>47.032797000000002</v>
      </c>
      <c r="G35" s="4" t="s">
        <v>18</v>
      </c>
      <c r="H35" s="4" t="s">
        <v>15</v>
      </c>
      <c r="I35" s="4">
        <v>418.8</v>
      </c>
      <c r="J35" s="4">
        <v>418.8</v>
      </c>
      <c r="K35" s="5">
        <v>32.4</v>
      </c>
      <c r="L35" s="5">
        <v>32.4</v>
      </c>
      <c r="M35" s="4" t="s">
        <v>19</v>
      </c>
      <c r="N35" s="4" t="s">
        <v>20</v>
      </c>
    </row>
    <row r="36" spans="1:14" s="1" customFormat="1" ht="11" customHeight="1" x14ac:dyDescent="0.15">
      <c r="A36" s="1" t="s">
        <v>38</v>
      </c>
      <c r="B36">
        <v>55.752220000000001</v>
      </c>
      <c r="C36">
        <v>37.615560000000002</v>
      </c>
      <c r="D36" s="1" t="s">
        <v>56</v>
      </c>
      <c r="E36">
        <v>47.120708</v>
      </c>
      <c r="F36">
        <v>47.115836999999999</v>
      </c>
      <c r="G36" s="4" t="s">
        <v>17</v>
      </c>
      <c r="H36" s="4" t="s">
        <v>18</v>
      </c>
      <c r="I36" s="4">
        <v>418.8</v>
      </c>
      <c r="J36" s="4">
        <v>418.8</v>
      </c>
      <c r="K36" s="4">
        <v>0</v>
      </c>
      <c r="L36" s="4">
        <v>0</v>
      </c>
      <c r="M36" s="4" t="s">
        <v>19</v>
      </c>
      <c r="N36" s="4" t="s">
        <v>20</v>
      </c>
    </row>
    <row r="37" spans="1:14" s="1" customFormat="1" ht="11" customHeight="1" x14ac:dyDescent="0.15">
      <c r="A37" s="1" t="s">
        <v>38</v>
      </c>
      <c r="B37">
        <v>55.752220000000001</v>
      </c>
      <c r="C37">
        <v>37.615560000000002</v>
      </c>
      <c r="D37" s="1" t="s">
        <v>56</v>
      </c>
      <c r="E37">
        <v>47.120708</v>
      </c>
      <c r="F37">
        <v>47.115836999999999</v>
      </c>
      <c r="G37" s="4" t="s">
        <v>18</v>
      </c>
      <c r="H37" s="4" t="s">
        <v>15</v>
      </c>
      <c r="I37" s="4">
        <v>418.8</v>
      </c>
      <c r="J37" s="4">
        <v>418.8</v>
      </c>
      <c r="K37" s="5">
        <v>32.4</v>
      </c>
      <c r="L37" s="5">
        <v>32.4</v>
      </c>
      <c r="M37" s="4" t="s">
        <v>19</v>
      </c>
      <c r="N37" s="4" t="s">
        <v>20</v>
      </c>
    </row>
    <row r="38" spans="1:14" s="1" customFormat="1" ht="11" customHeight="1" x14ac:dyDescent="0.15">
      <c r="A38" s="1" t="s">
        <v>38</v>
      </c>
      <c r="B38">
        <v>55.752220000000001</v>
      </c>
      <c r="C38">
        <v>37.615560000000002</v>
      </c>
      <c r="D38" s="1" t="s">
        <v>57</v>
      </c>
      <c r="E38">
        <v>47.243830000000003</v>
      </c>
      <c r="F38">
        <v>47.029975999999998</v>
      </c>
      <c r="G38" s="4" t="s">
        <v>17</v>
      </c>
      <c r="H38" s="4" t="s">
        <v>18</v>
      </c>
      <c r="I38" s="4">
        <v>418.8</v>
      </c>
      <c r="J38" s="4">
        <v>418.8</v>
      </c>
      <c r="K38" s="4">
        <v>0</v>
      </c>
      <c r="L38" s="4">
        <v>0</v>
      </c>
      <c r="M38" s="4" t="s">
        <v>19</v>
      </c>
      <c r="N38" s="4" t="s">
        <v>20</v>
      </c>
    </row>
    <row r="39" spans="1:14" s="1" customFormat="1" ht="11" customHeight="1" x14ac:dyDescent="0.15">
      <c r="A39" s="1" t="s">
        <v>38</v>
      </c>
      <c r="B39">
        <v>55.752220000000001</v>
      </c>
      <c r="C39">
        <v>37.615560000000002</v>
      </c>
      <c r="D39" s="1" t="s">
        <v>57</v>
      </c>
      <c r="E39">
        <v>47.243830000000003</v>
      </c>
      <c r="F39">
        <v>47.029975999999998</v>
      </c>
      <c r="G39" s="4" t="s">
        <v>18</v>
      </c>
      <c r="H39" s="4" t="s">
        <v>15</v>
      </c>
      <c r="I39" s="4">
        <v>418.8</v>
      </c>
      <c r="J39" s="4">
        <v>418.8</v>
      </c>
      <c r="K39" s="5">
        <v>32.4</v>
      </c>
      <c r="L39" s="5">
        <v>32.4</v>
      </c>
      <c r="M39" s="4" t="s">
        <v>19</v>
      </c>
      <c r="N39" s="4" t="s">
        <v>20</v>
      </c>
    </row>
    <row r="40" spans="1:14" s="1" customFormat="1" ht="11" customHeight="1" x14ac:dyDescent="0.15">
      <c r="A40" s="1" t="s">
        <v>38</v>
      </c>
      <c r="B40">
        <v>55.752220000000001</v>
      </c>
      <c r="C40">
        <v>37.615560000000002</v>
      </c>
      <c r="D40" s="1" t="s">
        <v>58</v>
      </c>
      <c r="E40">
        <v>46.824789000000003</v>
      </c>
      <c r="F40">
        <v>47.632978999999999</v>
      </c>
      <c r="G40" s="4" t="s">
        <v>17</v>
      </c>
      <c r="H40" s="4" t="s">
        <v>18</v>
      </c>
      <c r="I40" s="4">
        <v>418.8</v>
      </c>
      <c r="J40" s="4">
        <v>418.8</v>
      </c>
      <c r="K40" s="4">
        <v>0</v>
      </c>
      <c r="L40" s="4">
        <v>0</v>
      </c>
      <c r="M40" s="4" t="s">
        <v>19</v>
      </c>
      <c r="N40" s="4" t="s">
        <v>20</v>
      </c>
    </row>
    <row r="41" spans="1:14" s="1" customFormat="1" ht="11" customHeight="1" x14ac:dyDescent="0.15">
      <c r="A41" s="1" t="s">
        <v>38</v>
      </c>
      <c r="B41">
        <v>55.752220000000001</v>
      </c>
      <c r="C41">
        <v>37.615560000000002</v>
      </c>
      <c r="D41" s="1" t="s">
        <v>58</v>
      </c>
      <c r="E41">
        <v>46.824789000000003</v>
      </c>
      <c r="F41">
        <v>47.632978999999999</v>
      </c>
      <c r="G41" s="4" t="s">
        <v>18</v>
      </c>
      <c r="H41" s="4" t="s">
        <v>15</v>
      </c>
      <c r="I41" s="4">
        <v>418.8</v>
      </c>
      <c r="J41" s="4">
        <v>418.8</v>
      </c>
      <c r="K41" s="5">
        <v>32.4</v>
      </c>
      <c r="L41" s="5">
        <v>32.4</v>
      </c>
      <c r="M41" s="4" t="s">
        <v>19</v>
      </c>
      <c r="N41" s="4" t="s">
        <v>20</v>
      </c>
    </row>
    <row r="42" spans="1:14" s="1" customFormat="1" ht="11" customHeight="1" x14ac:dyDescent="0.15">
      <c r="A42" s="1" t="s">
        <v>38</v>
      </c>
      <c r="B42">
        <v>55.752220000000001</v>
      </c>
      <c r="C42">
        <v>37.615560000000002</v>
      </c>
      <c r="D42" s="1" t="s">
        <v>59</v>
      </c>
      <c r="E42">
        <v>47.095464</v>
      </c>
      <c r="F42">
        <v>47.213977999999997</v>
      </c>
      <c r="G42" s="4" t="s">
        <v>17</v>
      </c>
      <c r="H42" s="4" t="s">
        <v>18</v>
      </c>
      <c r="I42" s="4">
        <v>418.8</v>
      </c>
      <c r="J42" s="4">
        <v>418.8</v>
      </c>
      <c r="K42" s="4">
        <v>0</v>
      </c>
      <c r="L42" s="4">
        <v>0</v>
      </c>
      <c r="M42" s="4" t="s">
        <v>19</v>
      </c>
      <c r="N42" s="4" t="s">
        <v>20</v>
      </c>
    </row>
    <row r="43" spans="1:14" s="1" customFormat="1" ht="11" customHeight="1" x14ac:dyDescent="0.15">
      <c r="A43" s="1" t="s">
        <v>38</v>
      </c>
      <c r="B43">
        <v>55.752220000000001</v>
      </c>
      <c r="C43">
        <v>37.615560000000002</v>
      </c>
      <c r="D43" s="1" t="s">
        <v>59</v>
      </c>
      <c r="E43">
        <v>47.095464</v>
      </c>
      <c r="F43">
        <v>47.213977999999997</v>
      </c>
      <c r="G43" s="4" t="s">
        <v>18</v>
      </c>
      <c r="H43" s="4" t="s">
        <v>15</v>
      </c>
      <c r="I43" s="4">
        <v>418.8</v>
      </c>
      <c r="J43" s="4">
        <v>418.8</v>
      </c>
      <c r="K43" s="5">
        <v>32.4</v>
      </c>
      <c r="L43" s="5">
        <v>32.4</v>
      </c>
      <c r="M43" s="4" t="s">
        <v>19</v>
      </c>
      <c r="N43" s="4" t="s">
        <v>20</v>
      </c>
    </row>
    <row r="44" spans="1:14" s="1" customFormat="1" ht="11" customHeight="1" x14ac:dyDescent="0.15">
      <c r="A44" s="1" t="s">
        <v>38</v>
      </c>
      <c r="B44">
        <v>55.752220000000001</v>
      </c>
      <c r="C44">
        <v>37.615560000000002</v>
      </c>
      <c r="D44" s="1" t="s">
        <v>60</v>
      </c>
      <c r="E44">
        <v>47.013196000000001</v>
      </c>
      <c r="F44">
        <v>47.332017</v>
      </c>
      <c r="G44" s="4" t="s">
        <v>17</v>
      </c>
      <c r="H44" s="4" t="s">
        <v>18</v>
      </c>
      <c r="I44" s="4">
        <v>418.8</v>
      </c>
      <c r="J44" s="4">
        <v>418.8</v>
      </c>
      <c r="K44" s="4">
        <v>0</v>
      </c>
      <c r="L44" s="4">
        <v>0</v>
      </c>
      <c r="M44" s="4" t="s">
        <v>19</v>
      </c>
      <c r="N44" s="4" t="s">
        <v>20</v>
      </c>
    </row>
    <row r="45" spans="1:14" s="1" customFormat="1" ht="11" customHeight="1" x14ac:dyDescent="0.15">
      <c r="A45" s="1" t="s">
        <v>38</v>
      </c>
      <c r="B45">
        <v>55.752220000000001</v>
      </c>
      <c r="C45">
        <v>37.615560000000002</v>
      </c>
      <c r="D45" s="1" t="s">
        <v>60</v>
      </c>
      <c r="E45">
        <v>47.013196000000001</v>
      </c>
      <c r="F45">
        <v>47.332017</v>
      </c>
      <c r="G45" s="4" t="s">
        <v>18</v>
      </c>
      <c r="H45" s="4" t="s">
        <v>15</v>
      </c>
      <c r="I45" s="4">
        <v>418.8</v>
      </c>
      <c r="J45" s="4">
        <v>418.8</v>
      </c>
      <c r="K45" s="5">
        <v>32.4</v>
      </c>
      <c r="L45" s="5">
        <v>32.4</v>
      </c>
      <c r="M45" s="4" t="s">
        <v>19</v>
      </c>
      <c r="N45" s="4" t="s">
        <v>20</v>
      </c>
    </row>
    <row r="46" spans="1:14" s="1" customFormat="1" ht="11" customHeight="1" x14ac:dyDescent="0.15">
      <c r="A46" s="1" t="s">
        <v>38</v>
      </c>
      <c r="B46">
        <v>55.752220000000001</v>
      </c>
      <c r="C46">
        <v>37.615560000000002</v>
      </c>
      <c r="D46" s="1" t="s">
        <v>61</v>
      </c>
      <c r="E46">
        <v>46.138711000000001</v>
      </c>
      <c r="F46">
        <v>47.797666999999997</v>
      </c>
      <c r="G46" s="4" t="s">
        <v>17</v>
      </c>
      <c r="H46" s="4" t="s">
        <v>18</v>
      </c>
      <c r="I46" s="4">
        <v>418.8</v>
      </c>
      <c r="J46" s="4">
        <v>418.8</v>
      </c>
      <c r="K46" s="4">
        <v>0</v>
      </c>
      <c r="L46" s="4">
        <v>0</v>
      </c>
      <c r="M46" s="4" t="s">
        <v>19</v>
      </c>
      <c r="N46" s="4" t="s">
        <v>20</v>
      </c>
    </row>
    <row r="47" spans="1:14" s="1" customFormat="1" ht="11" customHeight="1" x14ac:dyDescent="0.15">
      <c r="A47" s="1" t="s">
        <v>38</v>
      </c>
      <c r="B47">
        <v>55.752220000000001</v>
      </c>
      <c r="C47">
        <v>37.615560000000002</v>
      </c>
      <c r="D47" s="1" t="s">
        <v>61</v>
      </c>
      <c r="E47">
        <v>46.138711000000001</v>
      </c>
      <c r="F47">
        <v>47.797666999999997</v>
      </c>
      <c r="G47" s="4" t="s">
        <v>18</v>
      </c>
      <c r="H47" s="4" t="s">
        <v>15</v>
      </c>
      <c r="I47" s="4">
        <v>418.8</v>
      </c>
      <c r="J47" s="4">
        <v>418.8</v>
      </c>
      <c r="K47" s="5">
        <v>32.4</v>
      </c>
      <c r="L47" s="5">
        <v>32.4</v>
      </c>
      <c r="M47" s="4" t="s">
        <v>19</v>
      </c>
      <c r="N47" s="4" t="s">
        <v>20</v>
      </c>
    </row>
    <row r="48" spans="1:14" s="1" customFormat="1" ht="11" customHeight="1" x14ac:dyDescent="0.15">
      <c r="A48" s="1" t="s">
        <v>38</v>
      </c>
      <c r="B48">
        <v>55.752220000000001</v>
      </c>
      <c r="C48">
        <v>37.615560000000002</v>
      </c>
      <c r="D48" s="1" t="s">
        <v>62</v>
      </c>
      <c r="E48">
        <v>46.236646</v>
      </c>
      <c r="F48">
        <v>47.899706999999999</v>
      </c>
      <c r="G48" s="4" t="s">
        <v>17</v>
      </c>
      <c r="H48" s="4" t="s">
        <v>18</v>
      </c>
      <c r="I48" s="4">
        <v>418.8</v>
      </c>
      <c r="J48" s="4">
        <v>418.8</v>
      </c>
      <c r="K48" s="4">
        <v>0</v>
      </c>
      <c r="L48" s="4">
        <v>0</v>
      </c>
      <c r="M48" s="4" t="s">
        <v>19</v>
      </c>
      <c r="N48" s="4" t="s">
        <v>20</v>
      </c>
    </row>
    <row r="49" spans="1:14" s="1" customFormat="1" ht="11" customHeight="1" x14ac:dyDescent="0.15">
      <c r="A49" s="1" t="s">
        <v>38</v>
      </c>
      <c r="B49">
        <v>55.752220000000001</v>
      </c>
      <c r="C49">
        <v>37.615560000000002</v>
      </c>
      <c r="D49" s="1" t="s">
        <v>62</v>
      </c>
      <c r="E49">
        <v>46.236646</v>
      </c>
      <c r="F49">
        <v>47.899706999999999</v>
      </c>
      <c r="G49" s="4" t="s">
        <v>18</v>
      </c>
      <c r="H49" s="4" t="s">
        <v>15</v>
      </c>
      <c r="I49" s="4">
        <v>418.8</v>
      </c>
      <c r="J49" s="4">
        <v>418.8</v>
      </c>
      <c r="K49" s="5">
        <v>32.4</v>
      </c>
      <c r="L49" s="5">
        <v>32.4</v>
      </c>
      <c r="M49" s="4" t="s">
        <v>19</v>
      </c>
      <c r="N49" s="4" t="s">
        <v>20</v>
      </c>
    </row>
    <row r="50" spans="1:14" s="1" customFormat="1" ht="11" customHeight="1" x14ac:dyDescent="0.15">
      <c r="A50" s="1" t="s">
        <v>38</v>
      </c>
      <c r="B50">
        <v>55.752220000000001</v>
      </c>
      <c r="C50">
        <v>37.615560000000002</v>
      </c>
      <c r="D50" s="1" t="s">
        <v>63</v>
      </c>
      <c r="E50">
        <v>46.204571000000001</v>
      </c>
      <c r="F50">
        <v>47.858581999999998</v>
      </c>
      <c r="G50" s="4" t="s">
        <v>17</v>
      </c>
      <c r="H50" s="4" t="s">
        <v>18</v>
      </c>
      <c r="I50" s="4">
        <v>418.8</v>
      </c>
      <c r="J50" s="4">
        <v>418.8</v>
      </c>
      <c r="K50" s="4">
        <v>0</v>
      </c>
      <c r="L50" s="4">
        <v>0</v>
      </c>
      <c r="M50" s="4" t="s">
        <v>19</v>
      </c>
      <c r="N50" s="4" t="s">
        <v>20</v>
      </c>
    </row>
    <row r="51" spans="1:14" s="1" customFormat="1" ht="11" customHeight="1" x14ac:dyDescent="0.15">
      <c r="A51" s="1" t="s">
        <v>38</v>
      </c>
      <c r="B51">
        <v>55.752220000000001</v>
      </c>
      <c r="C51">
        <v>37.615560000000002</v>
      </c>
      <c r="D51" s="1" t="s">
        <v>63</v>
      </c>
      <c r="E51">
        <v>46.204571000000001</v>
      </c>
      <c r="F51">
        <v>47.858581999999998</v>
      </c>
      <c r="G51" s="4" t="s">
        <v>18</v>
      </c>
      <c r="H51" s="4" t="s">
        <v>15</v>
      </c>
      <c r="I51" s="4">
        <v>418.8</v>
      </c>
      <c r="J51" s="4">
        <v>418.8</v>
      </c>
      <c r="K51" s="5">
        <v>32.4</v>
      </c>
      <c r="L51" s="5">
        <v>32.4</v>
      </c>
      <c r="M51" s="4" t="s">
        <v>19</v>
      </c>
      <c r="N51" s="4" t="s">
        <v>20</v>
      </c>
    </row>
    <row r="52" spans="1:14" s="1" customFormat="1" ht="11" customHeight="1" x14ac:dyDescent="0.15">
      <c r="A52" s="1" t="s">
        <v>38</v>
      </c>
      <c r="B52">
        <v>55.752220000000001</v>
      </c>
      <c r="C52">
        <v>37.615560000000002</v>
      </c>
      <c r="D52" s="1" t="s">
        <v>64</v>
      </c>
      <c r="E52">
        <v>46.163677999999997</v>
      </c>
      <c r="F52">
        <v>47.813127000000001</v>
      </c>
      <c r="G52" s="4" t="s">
        <v>17</v>
      </c>
      <c r="H52" s="4" t="s">
        <v>18</v>
      </c>
      <c r="I52" s="4">
        <v>418.8</v>
      </c>
      <c r="J52" s="4">
        <v>418.8</v>
      </c>
      <c r="K52" s="4">
        <v>0</v>
      </c>
      <c r="L52" s="4">
        <v>0</v>
      </c>
      <c r="M52" s="4" t="s">
        <v>19</v>
      </c>
      <c r="N52" s="4" t="s">
        <v>20</v>
      </c>
    </row>
    <row r="53" spans="1:14" s="1" customFormat="1" ht="11" customHeight="1" x14ac:dyDescent="0.15">
      <c r="A53" s="1" t="s">
        <v>38</v>
      </c>
      <c r="B53">
        <v>55.752220000000001</v>
      </c>
      <c r="C53">
        <v>37.615560000000002</v>
      </c>
      <c r="D53" s="1" t="s">
        <v>64</v>
      </c>
      <c r="E53">
        <v>46.163677999999997</v>
      </c>
      <c r="F53">
        <v>47.813127000000001</v>
      </c>
      <c r="G53" s="4" t="s">
        <v>18</v>
      </c>
      <c r="H53" s="4" t="s">
        <v>15</v>
      </c>
      <c r="I53" s="4">
        <v>418.8</v>
      </c>
      <c r="J53" s="4">
        <v>418.8</v>
      </c>
      <c r="K53" s="5">
        <v>32.4</v>
      </c>
      <c r="L53" s="5">
        <v>32.4</v>
      </c>
      <c r="M53" s="4" t="s">
        <v>19</v>
      </c>
      <c r="N53" s="4" t="s">
        <v>20</v>
      </c>
    </row>
    <row r="54" spans="1:14" s="1" customFormat="1" ht="11" customHeight="1" x14ac:dyDescent="0.15">
      <c r="A54" s="1" t="s">
        <v>38</v>
      </c>
      <c r="B54">
        <v>55.752220000000001</v>
      </c>
      <c r="C54">
        <v>37.615560000000002</v>
      </c>
      <c r="D54" s="1" t="s">
        <v>65</v>
      </c>
      <c r="E54">
        <v>46.091611999999998</v>
      </c>
      <c r="F54">
        <v>47.727939999999997</v>
      </c>
      <c r="G54" s="4" t="s">
        <v>17</v>
      </c>
      <c r="H54" s="4" t="s">
        <v>18</v>
      </c>
      <c r="I54" s="4">
        <v>418.8</v>
      </c>
      <c r="J54" s="4">
        <v>418.8</v>
      </c>
      <c r="K54" s="4">
        <v>0</v>
      </c>
      <c r="L54" s="4">
        <v>0</v>
      </c>
      <c r="M54" s="4" t="s">
        <v>19</v>
      </c>
      <c r="N54" s="4" t="s">
        <v>20</v>
      </c>
    </row>
    <row r="55" spans="1:14" s="1" customFormat="1" ht="11" customHeight="1" x14ac:dyDescent="0.15">
      <c r="A55" s="1" t="s">
        <v>38</v>
      </c>
      <c r="B55">
        <v>55.752220000000001</v>
      </c>
      <c r="C55">
        <v>37.615560000000002</v>
      </c>
      <c r="D55" s="1" t="s">
        <v>65</v>
      </c>
      <c r="E55">
        <v>46.091611999999998</v>
      </c>
      <c r="F55">
        <v>47.727939999999997</v>
      </c>
      <c r="G55" s="4" t="s">
        <v>18</v>
      </c>
      <c r="H55" s="4" t="s">
        <v>15</v>
      </c>
      <c r="I55" s="4">
        <v>418.8</v>
      </c>
      <c r="J55" s="4">
        <v>418.8</v>
      </c>
      <c r="K55" s="5">
        <v>32.4</v>
      </c>
      <c r="L55" s="5">
        <v>32.4</v>
      </c>
      <c r="M55" s="4" t="s">
        <v>19</v>
      </c>
      <c r="N55" s="4" t="s">
        <v>20</v>
      </c>
    </row>
    <row r="56" spans="1:14" s="1" customFormat="1" ht="11" customHeight="1" x14ac:dyDescent="0.15">
      <c r="A56" s="1" t="s">
        <v>38</v>
      </c>
      <c r="B56">
        <v>55.752220000000001</v>
      </c>
      <c r="C56">
        <v>37.615560000000002</v>
      </c>
      <c r="D56" s="1" t="s">
        <v>66</v>
      </c>
      <c r="E56">
        <v>45.846738999999999</v>
      </c>
      <c r="F56">
        <v>47.563153</v>
      </c>
      <c r="G56" s="4" t="s">
        <v>17</v>
      </c>
      <c r="H56" s="4" t="s">
        <v>18</v>
      </c>
      <c r="I56" s="4">
        <v>418.8</v>
      </c>
      <c r="J56" s="4">
        <v>418.8</v>
      </c>
      <c r="K56" s="4">
        <v>0</v>
      </c>
      <c r="L56" s="4">
        <v>0</v>
      </c>
      <c r="M56" s="4" t="s">
        <v>19</v>
      </c>
      <c r="N56" s="4" t="s">
        <v>20</v>
      </c>
    </row>
    <row r="57" spans="1:14" s="1" customFormat="1" ht="11" customHeight="1" x14ac:dyDescent="0.15">
      <c r="A57" s="1" t="s">
        <v>38</v>
      </c>
      <c r="B57">
        <v>55.752220000000001</v>
      </c>
      <c r="C57">
        <v>37.615560000000002</v>
      </c>
      <c r="D57" s="1" t="s">
        <v>66</v>
      </c>
      <c r="E57">
        <v>45.846738999999999</v>
      </c>
      <c r="F57">
        <v>47.563153</v>
      </c>
      <c r="G57" s="4" t="s">
        <v>18</v>
      </c>
      <c r="H57" s="4" t="s">
        <v>15</v>
      </c>
      <c r="I57" s="4">
        <v>418.8</v>
      </c>
      <c r="J57" s="4">
        <v>418.8</v>
      </c>
      <c r="K57" s="5">
        <v>32.4</v>
      </c>
      <c r="L57" s="5">
        <v>32.4</v>
      </c>
      <c r="M57" s="4" t="s">
        <v>19</v>
      </c>
      <c r="N57" s="4" t="s">
        <v>20</v>
      </c>
    </row>
    <row r="58" spans="1:14" s="1" customFormat="1" ht="11" customHeight="1" x14ac:dyDescent="0.15">
      <c r="A58" s="1" t="s">
        <v>38</v>
      </c>
      <c r="B58">
        <v>55.752220000000001</v>
      </c>
      <c r="C58">
        <v>37.615560000000002</v>
      </c>
      <c r="D58" s="1" t="s">
        <v>67</v>
      </c>
      <c r="E58">
        <v>45.968854</v>
      </c>
      <c r="F58">
        <v>47.621436000000003</v>
      </c>
      <c r="G58" s="4" t="s">
        <v>17</v>
      </c>
      <c r="H58" s="4" t="s">
        <v>18</v>
      </c>
      <c r="I58" s="4">
        <v>418.8</v>
      </c>
      <c r="J58" s="4">
        <v>418.8</v>
      </c>
      <c r="K58" s="4">
        <v>0</v>
      </c>
      <c r="L58" s="4">
        <v>0</v>
      </c>
      <c r="M58" s="4" t="s">
        <v>19</v>
      </c>
      <c r="N58" s="4" t="s">
        <v>20</v>
      </c>
    </row>
    <row r="59" spans="1:14" s="1" customFormat="1" ht="11" customHeight="1" x14ac:dyDescent="0.15">
      <c r="A59" s="1" t="s">
        <v>38</v>
      </c>
      <c r="B59">
        <v>55.752220000000001</v>
      </c>
      <c r="C59">
        <v>37.615560000000002</v>
      </c>
      <c r="D59" s="1" t="s">
        <v>67</v>
      </c>
      <c r="E59">
        <v>45.968854</v>
      </c>
      <c r="F59">
        <v>47.621436000000003</v>
      </c>
      <c r="G59" s="4" t="s">
        <v>18</v>
      </c>
      <c r="H59" s="4" t="s">
        <v>15</v>
      </c>
      <c r="I59" s="4">
        <v>418.8</v>
      </c>
      <c r="J59" s="4">
        <v>418.8</v>
      </c>
      <c r="K59" s="5">
        <v>32.4</v>
      </c>
      <c r="L59" s="5">
        <v>32.4</v>
      </c>
      <c r="M59" s="4" t="s">
        <v>19</v>
      </c>
      <c r="N59" s="4" t="s">
        <v>20</v>
      </c>
    </row>
    <row r="60" spans="1:14" s="1" customFormat="1" ht="11" customHeight="1" x14ac:dyDescent="0.15">
      <c r="A60" s="1" t="s">
        <v>38</v>
      </c>
      <c r="B60">
        <v>55.752220000000001</v>
      </c>
      <c r="C60">
        <v>37.615560000000002</v>
      </c>
      <c r="D60" s="1" t="s">
        <v>68</v>
      </c>
      <c r="E60">
        <v>45.855333000000002</v>
      </c>
      <c r="F60">
        <v>47.636878000000003</v>
      </c>
      <c r="G60" s="4" t="s">
        <v>17</v>
      </c>
      <c r="H60" s="4" t="s">
        <v>18</v>
      </c>
      <c r="I60" s="4">
        <v>418.8</v>
      </c>
      <c r="J60" s="4">
        <v>418.8</v>
      </c>
      <c r="K60" s="4">
        <v>0</v>
      </c>
      <c r="L60" s="4">
        <v>0</v>
      </c>
      <c r="M60" s="4" t="s">
        <v>19</v>
      </c>
      <c r="N60" s="4" t="s">
        <v>20</v>
      </c>
    </row>
    <row r="61" spans="1:14" s="1" customFormat="1" ht="11" customHeight="1" x14ac:dyDescent="0.15">
      <c r="A61" s="1" t="s">
        <v>38</v>
      </c>
      <c r="B61">
        <v>55.752220000000001</v>
      </c>
      <c r="C61">
        <v>37.615560000000002</v>
      </c>
      <c r="D61" s="1" t="s">
        <v>68</v>
      </c>
      <c r="E61">
        <v>45.855333000000002</v>
      </c>
      <c r="F61">
        <v>47.636878000000003</v>
      </c>
      <c r="G61" s="4" t="s">
        <v>18</v>
      </c>
      <c r="H61" s="4" t="s">
        <v>15</v>
      </c>
      <c r="I61" s="4">
        <v>418.8</v>
      </c>
      <c r="J61" s="4">
        <v>418.8</v>
      </c>
      <c r="K61" s="5">
        <v>32.4</v>
      </c>
      <c r="L61" s="5">
        <v>32.4</v>
      </c>
      <c r="M61" s="4" t="s">
        <v>19</v>
      </c>
      <c r="N61" s="4" t="s">
        <v>20</v>
      </c>
    </row>
    <row r="62" spans="1:14" s="1" customFormat="1" ht="11" customHeight="1" x14ac:dyDescent="0.15">
      <c r="A62" s="1" t="s">
        <v>38</v>
      </c>
      <c r="B62">
        <v>55.752220000000001</v>
      </c>
      <c r="C62">
        <v>37.615560000000002</v>
      </c>
      <c r="D62" s="1" t="s">
        <v>69</v>
      </c>
      <c r="E62">
        <v>46.110571</v>
      </c>
      <c r="F62">
        <v>48.073234999999997</v>
      </c>
      <c r="G62" s="4" t="s">
        <v>17</v>
      </c>
      <c r="H62" s="4" t="s">
        <v>18</v>
      </c>
      <c r="I62" s="4">
        <v>418.8</v>
      </c>
      <c r="J62" s="4">
        <v>418.8</v>
      </c>
      <c r="K62" s="4">
        <v>0</v>
      </c>
      <c r="L62" s="4">
        <v>0</v>
      </c>
      <c r="M62" s="4" t="s">
        <v>19</v>
      </c>
      <c r="N62" s="4" t="s">
        <v>20</v>
      </c>
    </row>
    <row r="63" spans="1:14" s="1" customFormat="1" ht="11" customHeight="1" x14ac:dyDescent="0.15">
      <c r="A63" s="1" t="s">
        <v>38</v>
      </c>
      <c r="B63">
        <v>55.752220000000001</v>
      </c>
      <c r="C63">
        <v>37.615560000000002</v>
      </c>
      <c r="D63" s="1" t="s">
        <v>69</v>
      </c>
      <c r="E63">
        <v>46.110571</v>
      </c>
      <c r="F63">
        <v>48.073234999999997</v>
      </c>
      <c r="G63" s="4" t="s">
        <v>18</v>
      </c>
      <c r="H63" s="4" t="s">
        <v>15</v>
      </c>
      <c r="I63" s="4">
        <v>418.8</v>
      </c>
      <c r="J63" s="4">
        <v>418.8</v>
      </c>
      <c r="K63" s="5">
        <v>32.4</v>
      </c>
      <c r="L63" s="5">
        <v>32.4</v>
      </c>
      <c r="M63" s="4" t="s">
        <v>19</v>
      </c>
      <c r="N63" s="4" t="s">
        <v>20</v>
      </c>
    </row>
    <row r="64" spans="1:14" s="1" customFormat="1" ht="11" customHeight="1" x14ac:dyDescent="0.15">
      <c r="A64" s="1" t="s">
        <v>38</v>
      </c>
      <c r="B64">
        <v>55.752220000000001</v>
      </c>
      <c r="C64">
        <v>37.615560000000002</v>
      </c>
      <c r="D64" s="1" t="s">
        <v>70</v>
      </c>
      <c r="E64">
        <v>46.020069999999997</v>
      </c>
      <c r="F64">
        <v>48.117531</v>
      </c>
      <c r="G64" s="4" t="s">
        <v>17</v>
      </c>
      <c r="H64" s="4" t="s">
        <v>18</v>
      </c>
      <c r="I64" s="4">
        <v>418.8</v>
      </c>
      <c r="J64" s="4">
        <v>418.8</v>
      </c>
      <c r="K64" s="4">
        <v>0</v>
      </c>
      <c r="L64" s="4">
        <v>0</v>
      </c>
      <c r="M64" s="4" t="s">
        <v>19</v>
      </c>
      <c r="N64" s="4" t="s">
        <v>20</v>
      </c>
    </row>
    <row r="65" spans="1:14" s="1" customFormat="1" ht="11" customHeight="1" x14ac:dyDescent="0.15">
      <c r="A65" s="1" t="s">
        <v>38</v>
      </c>
      <c r="B65">
        <v>55.752220000000001</v>
      </c>
      <c r="C65">
        <v>37.615560000000002</v>
      </c>
      <c r="D65" s="1" t="s">
        <v>70</v>
      </c>
      <c r="E65">
        <v>46.020069999999997</v>
      </c>
      <c r="F65">
        <v>48.117531</v>
      </c>
      <c r="G65" s="4" t="s">
        <v>18</v>
      </c>
      <c r="H65" s="4" t="s">
        <v>15</v>
      </c>
      <c r="I65" s="4">
        <v>418.8</v>
      </c>
      <c r="J65" s="4">
        <v>418.8</v>
      </c>
      <c r="K65" s="5">
        <v>32.4</v>
      </c>
      <c r="L65" s="5">
        <v>32.4</v>
      </c>
      <c r="M65" s="4" t="s">
        <v>19</v>
      </c>
      <c r="N65" s="4" t="s">
        <v>20</v>
      </c>
    </row>
    <row r="66" spans="1:14" s="1" customFormat="1" ht="11" customHeight="1" x14ac:dyDescent="0.15">
      <c r="A66" s="1" t="s">
        <v>38</v>
      </c>
      <c r="B66">
        <v>55.752220000000001</v>
      </c>
      <c r="C66">
        <v>37.615560000000002</v>
      </c>
      <c r="D66" s="1" t="s">
        <v>71</v>
      </c>
      <c r="E66">
        <v>45.846626000000001</v>
      </c>
      <c r="F66">
        <v>48.126207999999998</v>
      </c>
      <c r="G66" s="4" t="s">
        <v>17</v>
      </c>
      <c r="H66" s="4" t="s">
        <v>18</v>
      </c>
      <c r="I66" s="4">
        <v>418.8</v>
      </c>
      <c r="J66" s="4">
        <v>418.8</v>
      </c>
      <c r="K66" s="4">
        <v>0</v>
      </c>
      <c r="L66" s="4">
        <v>0</v>
      </c>
      <c r="M66" s="4" t="s">
        <v>19</v>
      </c>
      <c r="N66" s="4" t="s">
        <v>20</v>
      </c>
    </row>
    <row r="67" spans="1:14" s="1" customFormat="1" ht="11" customHeight="1" x14ac:dyDescent="0.15">
      <c r="A67" s="1" t="s">
        <v>38</v>
      </c>
      <c r="B67">
        <v>55.752220000000001</v>
      </c>
      <c r="C67">
        <v>37.615560000000002</v>
      </c>
      <c r="D67" s="1" t="s">
        <v>71</v>
      </c>
      <c r="E67">
        <v>45.846626000000001</v>
      </c>
      <c r="F67">
        <v>48.126207999999998</v>
      </c>
      <c r="G67" s="4" t="s">
        <v>18</v>
      </c>
      <c r="H67" s="4" t="s">
        <v>15</v>
      </c>
      <c r="I67" s="4">
        <v>418.8</v>
      </c>
      <c r="J67" s="4">
        <v>418.8</v>
      </c>
      <c r="K67" s="5">
        <v>32.4</v>
      </c>
      <c r="L67" s="5">
        <v>32.4</v>
      </c>
      <c r="M67" s="4" t="s">
        <v>19</v>
      </c>
      <c r="N67" s="4" t="s">
        <v>20</v>
      </c>
    </row>
    <row r="68" spans="1:14" s="1" customFormat="1" ht="11" customHeight="1" x14ac:dyDescent="0.15">
      <c r="A68" s="1" t="s">
        <v>38</v>
      </c>
      <c r="B68">
        <v>55.752220000000001</v>
      </c>
      <c r="C68">
        <v>37.615560000000002</v>
      </c>
      <c r="D68" s="1" t="s">
        <v>72</v>
      </c>
      <c r="E68">
        <v>45.919063999999999</v>
      </c>
      <c r="F68">
        <v>47.989466999999998</v>
      </c>
      <c r="G68" s="4" t="s">
        <v>17</v>
      </c>
      <c r="H68" s="4" t="s">
        <v>18</v>
      </c>
      <c r="I68" s="4">
        <v>418.8</v>
      </c>
      <c r="J68" s="4">
        <v>418.8</v>
      </c>
      <c r="K68" s="4">
        <v>0</v>
      </c>
      <c r="L68" s="4">
        <v>0</v>
      </c>
      <c r="M68" s="4" t="s">
        <v>19</v>
      </c>
      <c r="N68" s="4" t="s">
        <v>20</v>
      </c>
    </row>
    <row r="69" spans="1:14" s="1" customFormat="1" ht="11" customHeight="1" x14ac:dyDescent="0.15">
      <c r="A69" s="1" t="s">
        <v>38</v>
      </c>
      <c r="B69">
        <v>55.752220000000001</v>
      </c>
      <c r="C69">
        <v>37.615560000000002</v>
      </c>
      <c r="D69" s="1" t="s">
        <v>72</v>
      </c>
      <c r="E69">
        <v>45.919063999999999</v>
      </c>
      <c r="F69">
        <v>47.989466999999998</v>
      </c>
      <c r="G69" s="4" t="s">
        <v>18</v>
      </c>
      <c r="H69" s="4" t="s">
        <v>15</v>
      </c>
      <c r="I69" s="4">
        <v>418.8</v>
      </c>
      <c r="J69" s="4">
        <v>418.8</v>
      </c>
      <c r="K69" s="5">
        <v>32.4</v>
      </c>
      <c r="L69" s="5">
        <v>32.4</v>
      </c>
      <c r="M69" s="4" t="s">
        <v>19</v>
      </c>
      <c r="N69" s="4" t="s">
        <v>20</v>
      </c>
    </row>
    <row r="70" spans="1:14" s="1" customFormat="1" ht="11" customHeight="1" x14ac:dyDescent="0.15">
      <c r="A70" s="1" t="s">
        <v>38</v>
      </c>
      <c r="B70">
        <v>55.752220000000001</v>
      </c>
      <c r="C70">
        <v>37.615560000000002</v>
      </c>
      <c r="D70" s="1" t="s">
        <v>73</v>
      </c>
      <c r="E70">
        <v>45.857999999999997</v>
      </c>
      <c r="F70">
        <v>48.000596999999999</v>
      </c>
      <c r="G70" s="4" t="s">
        <v>17</v>
      </c>
      <c r="H70" s="4" t="s">
        <v>18</v>
      </c>
      <c r="I70" s="4">
        <v>418.8</v>
      </c>
      <c r="J70" s="4">
        <v>418.8</v>
      </c>
      <c r="K70" s="4">
        <v>0</v>
      </c>
      <c r="L70" s="4">
        <v>0</v>
      </c>
      <c r="M70" s="4" t="s">
        <v>19</v>
      </c>
      <c r="N70" s="4" t="s">
        <v>20</v>
      </c>
    </row>
    <row r="71" spans="1:14" s="1" customFormat="1" ht="11" customHeight="1" x14ac:dyDescent="0.15">
      <c r="A71" s="1" t="s">
        <v>38</v>
      </c>
      <c r="B71">
        <v>55.752220000000001</v>
      </c>
      <c r="C71">
        <v>37.615560000000002</v>
      </c>
      <c r="D71" s="1" t="s">
        <v>73</v>
      </c>
      <c r="E71">
        <v>45.857999999999997</v>
      </c>
      <c r="F71">
        <v>48.000596999999999</v>
      </c>
      <c r="G71" s="4" t="s">
        <v>18</v>
      </c>
      <c r="H71" s="4" t="s">
        <v>15</v>
      </c>
      <c r="I71" s="4">
        <v>418.8</v>
      </c>
      <c r="J71" s="4">
        <v>418.8</v>
      </c>
      <c r="K71" s="5">
        <v>32.4</v>
      </c>
      <c r="L71" s="5">
        <v>32.4</v>
      </c>
      <c r="M71" s="4" t="s">
        <v>19</v>
      </c>
      <c r="N71" s="4" t="s">
        <v>20</v>
      </c>
    </row>
    <row r="72" spans="1:14" s="1" customFormat="1" ht="11" customHeight="1" x14ac:dyDescent="0.15">
      <c r="A72" s="1" t="s">
        <v>38</v>
      </c>
      <c r="B72">
        <v>55.752220000000001</v>
      </c>
      <c r="C72">
        <v>37.615560000000002</v>
      </c>
      <c r="D72" s="1" t="s">
        <v>74</v>
      </c>
      <c r="E72">
        <v>45.968477999999998</v>
      </c>
      <c r="F72">
        <v>48.124096999999999</v>
      </c>
      <c r="G72" s="4" t="s">
        <v>17</v>
      </c>
      <c r="H72" s="4" t="s">
        <v>18</v>
      </c>
      <c r="I72" s="4">
        <v>418.8</v>
      </c>
      <c r="J72" s="4">
        <v>418.8</v>
      </c>
      <c r="K72" s="4">
        <v>0</v>
      </c>
      <c r="L72" s="4">
        <v>0</v>
      </c>
      <c r="M72" s="4" t="s">
        <v>19</v>
      </c>
      <c r="N72" s="4" t="s">
        <v>20</v>
      </c>
    </row>
    <row r="73" spans="1:14" s="1" customFormat="1" ht="11" customHeight="1" x14ac:dyDescent="0.15">
      <c r="A73" s="1" t="s">
        <v>38</v>
      </c>
      <c r="B73">
        <v>55.752220000000001</v>
      </c>
      <c r="C73">
        <v>37.615560000000002</v>
      </c>
      <c r="D73" s="1" t="s">
        <v>74</v>
      </c>
      <c r="E73">
        <v>45.968477999999998</v>
      </c>
      <c r="F73">
        <v>48.124096999999999</v>
      </c>
      <c r="G73" s="4" t="s">
        <v>18</v>
      </c>
      <c r="H73" s="4" t="s">
        <v>15</v>
      </c>
      <c r="I73" s="4">
        <v>418.8</v>
      </c>
      <c r="J73" s="4">
        <v>418.8</v>
      </c>
      <c r="K73" s="5">
        <v>32.4</v>
      </c>
      <c r="L73" s="5">
        <v>32.4</v>
      </c>
      <c r="M73" s="4" t="s">
        <v>19</v>
      </c>
      <c r="N73" s="4" t="s">
        <v>20</v>
      </c>
    </row>
    <row r="74" spans="1:14" s="1" customFormat="1" ht="11" customHeight="1" x14ac:dyDescent="0.15">
      <c r="A74" s="1" t="s">
        <v>38</v>
      </c>
      <c r="B74">
        <v>55.752220000000001</v>
      </c>
      <c r="C74">
        <v>37.615560000000002</v>
      </c>
      <c r="D74" s="1" t="s">
        <v>75</v>
      </c>
      <c r="E74">
        <v>45.90419</v>
      </c>
      <c r="F74">
        <v>48.151442000000003</v>
      </c>
      <c r="G74" s="4" t="s">
        <v>17</v>
      </c>
      <c r="H74" s="4" t="s">
        <v>18</v>
      </c>
      <c r="I74" s="4">
        <v>418.8</v>
      </c>
      <c r="J74" s="4">
        <v>418.8</v>
      </c>
      <c r="K74" s="4">
        <v>0</v>
      </c>
      <c r="L74" s="4">
        <v>0</v>
      </c>
      <c r="M74" s="4" t="s">
        <v>19</v>
      </c>
      <c r="N74" s="4" t="s">
        <v>20</v>
      </c>
    </row>
    <row r="75" spans="1:14" s="1" customFormat="1" ht="11" customHeight="1" x14ac:dyDescent="0.15">
      <c r="A75" s="1" t="s">
        <v>38</v>
      </c>
      <c r="B75">
        <v>55.752220000000001</v>
      </c>
      <c r="C75">
        <v>37.615560000000002</v>
      </c>
      <c r="D75" s="1" t="s">
        <v>75</v>
      </c>
      <c r="E75">
        <v>45.90419</v>
      </c>
      <c r="F75">
        <v>48.151442000000003</v>
      </c>
      <c r="G75" s="4" t="s">
        <v>18</v>
      </c>
      <c r="H75" s="4" t="s">
        <v>15</v>
      </c>
      <c r="I75" s="4">
        <v>418.8</v>
      </c>
      <c r="J75" s="4">
        <v>418.8</v>
      </c>
      <c r="K75" s="5">
        <v>32.4</v>
      </c>
      <c r="L75" s="5">
        <v>32.4</v>
      </c>
      <c r="M75" s="4" t="s">
        <v>19</v>
      </c>
      <c r="N75" s="4" t="s">
        <v>20</v>
      </c>
    </row>
    <row r="76" spans="1:14" s="1" customFormat="1" ht="11" customHeight="1" x14ac:dyDescent="0.15">
      <c r="A76" s="1" t="s">
        <v>38</v>
      </c>
      <c r="B76">
        <v>55.752220000000001</v>
      </c>
      <c r="C76">
        <v>37.615560000000002</v>
      </c>
      <c r="D76" s="1" t="s">
        <v>76</v>
      </c>
      <c r="E76">
        <v>46.073208000000001</v>
      </c>
      <c r="F76">
        <v>47.981903000000003</v>
      </c>
      <c r="G76" s="4" t="s">
        <v>17</v>
      </c>
      <c r="H76" s="4" t="s">
        <v>18</v>
      </c>
      <c r="I76" s="4">
        <v>418.8</v>
      </c>
      <c r="J76" s="4">
        <v>418.8</v>
      </c>
      <c r="K76" s="4">
        <v>0</v>
      </c>
      <c r="L76" s="4">
        <v>0</v>
      </c>
      <c r="M76" s="4" t="s">
        <v>19</v>
      </c>
      <c r="N76" s="4" t="s">
        <v>20</v>
      </c>
    </row>
    <row r="77" spans="1:14" s="1" customFormat="1" ht="11" customHeight="1" x14ac:dyDescent="0.15">
      <c r="A77" s="1" t="s">
        <v>38</v>
      </c>
      <c r="B77">
        <v>55.752220000000001</v>
      </c>
      <c r="C77">
        <v>37.615560000000002</v>
      </c>
      <c r="D77" s="1" t="s">
        <v>76</v>
      </c>
      <c r="E77">
        <v>46.073208000000001</v>
      </c>
      <c r="F77">
        <v>47.981903000000003</v>
      </c>
      <c r="G77" s="4" t="s">
        <v>18</v>
      </c>
      <c r="H77" s="4" t="s">
        <v>15</v>
      </c>
      <c r="I77" s="4">
        <v>418.8</v>
      </c>
      <c r="J77" s="4">
        <v>418.8</v>
      </c>
      <c r="K77" s="5">
        <v>32.4</v>
      </c>
      <c r="L77" s="5">
        <v>32.4</v>
      </c>
      <c r="M77" s="4" t="s">
        <v>19</v>
      </c>
      <c r="N77" s="4" t="s">
        <v>20</v>
      </c>
    </row>
    <row r="78" spans="1:14" s="1" customFormat="1" ht="11" customHeight="1" x14ac:dyDescent="0.15">
      <c r="A78" s="1" t="s">
        <v>38</v>
      </c>
      <c r="B78">
        <v>55.752220000000001</v>
      </c>
      <c r="C78">
        <v>37.615560000000002</v>
      </c>
      <c r="D78" s="1" t="s">
        <v>77</v>
      </c>
      <c r="E78">
        <v>45.911884000000001</v>
      </c>
      <c r="F78">
        <v>48.303922</v>
      </c>
      <c r="G78" s="4" t="s">
        <v>17</v>
      </c>
      <c r="H78" s="4" t="s">
        <v>18</v>
      </c>
      <c r="I78" s="4">
        <v>418.8</v>
      </c>
      <c r="J78" s="4">
        <v>418.8</v>
      </c>
      <c r="K78" s="4">
        <v>0</v>
      </c>
      <c r="L78" s="4">
        <v>0</v>
      </c>
      <c r="M78" s="4" t="s">
        <v>19</v>
      </c>
      <c r="N78" s="4" t="s">
        <v>20</v>
      </c>
    </row>
    <row r="79" spans="1:14" s="1" customFormat="1" ht="11" customHeight="1" x14ac:dyDescent="0.15">
      <c r="A79" s="1" t="s">
        <v>38</v>
      </c>
      <c r="B79">
        <v>55.752220000000001</v>
      </c>
      <c r="C79">
        <v>37.615560000000002</v>
      </c>
      <c r="D79" s="1" t="s">
        <v>77</v>
      </c>
      <c r="E79">
        <v>45.911884000000001</v>
      </c>
      <c r="F79">
        <v>48.303922</v>
      </c>
      <c r="G79" s="4" t="s">
        <v>18</v>
      </c>
      <c r="H79" s="4" t="s">
        <v>15</v>
      </c>
      <c r="I79" s="4">
        <v>418.8</v>
      </c>
      <c r="J79" s="4">
        <v>418.8</v>
      </c>
      <c r="K79" s="5">
        <v>32.4</v>
      </c>
      <c r="L79" s="5">
        <v>32.4</v>
      </c>
      <c r="M79" s="4" t="s">
        <v>19</v>
      </c>
      <c r="N79" s="4" t="s">
        <v>20</v>
      </c>
    </row>
    <row r="80" spans="1:14" s="1" customFormat="1" ht="11" customHeight="1" x14ac:dyDescent="0.15">
      <c r="A80" s="1" t="s">
        <v>38</v>
      </c>
      <c r="B80">
        <v>55.752220000000001</v>
      </c>
      <c r="C80">
        <v>37.615560000000002</v>
      </c>
      <c r="D80" s="1" t="s">
        <v>78</v>
      </c>
      <c r="E80">
        <v>45.875146000000001</v>
      </c>
      <c r="F80">
        <v>48.129792999999999</v>
      </c>
      <c r="G80" s="4" t="s">
        <v>17</v>
      </c>
      <c r="H80" s="4" t="s">
        <v>18</v>
      </c>
      <c r="I80" s="4">
        <v>418.8</v>
      </c>
      <c r="J80" s="4">
        <v>418.8</v>
      </c>
      <c r="K80" s="4">
        <v>0</v>
      </c>
      <c r="L80" s="4">
        <v>0</v>
      </c>
      <c r="M80" s="4" t="s">
        <v>19</v>
      </c>
      <c r="N80" s="4" t="s">
        <v>20</v>
      </c>
    </row>
    <row r="81" spans="1:14" s="1" customFormat="1" ht="11" customHeight="1" x14ac:dyDescent="0.15">
      <c r="A81" s="1" t="s">
        <v>38</v>
      </c>
      <c r="B81">
        <v>55.752220000000001</v>
      </c>
      <c r="C81">
        <v>37.615560000000002</v>
      </c>
      <c r="D81" s="1" t="s">
        <v>78</v>
      </c>
      <c r="E81">
        <v>45.875146000000001</v>
      </c>
      <c r="F81">
        <v>48.129792999999999</v>
      </c>
      <c r="G81" s="4" t="s">
        <v>18</v>
      </c>
      <c r="H81" s="4" t="s">
        <v>15</v>
      </c>
      <c r="I81" s="4">
        <v>418.8</v>
      </c>
      <c r="J81" s="4">
        <v>418.8</v>
      </c>
      <c r="K81" s="5">
        <v>32.4</v>
      </c>
      <c r="L81" s="5">
        <v>32.4</v>
      </c>
      <c r="M81" s="4" t="s">
        <v>19</v>
      </c>
      <c r="N81" s="4" t="s">
        <v>20</v>
      </c>
    </row>
    <row r="82" spans="1:14" s="1" customFormat="1" ht="11" customHeight="1" x14ac:dyDescent="0.15">
      <c r="A82" s="1" t="s">
        <v>38</v>
      </c>
      <c r="B82">
        <v>55.752220000000001</v>
      </c>
      <c r="C82">
        <v>37.615560000000002</v>
      </c>
      <c r="D82" s="1" t="s">
        <v>79</v>
      </c>
      <c r="E82">
        <v>45.962038</v>
      </c>
      <c r="F82">
        <v>48.003489000000002</v>
      </c>
      <c r="G82" s="4" t="s">
        <v>17</v>
      </c>
      <c r="H82" s="4" t="s">
        <v>18</v>
      </c>
      <c r="I82" s="4">
        <v>418.8</v>
      </c>
      <c r="J82" s="4">
        <v>418.8</v>
      </c>
      <c r="K82" s="4">
        <v>0</v>
      </c>
      <c r="L82" s="4">
        <v>0</v>
      </c>
      <c r="M82" s="4" t="s">
        <v>19</v>
      </c>
      <c r="N82" s="4" t="s">
        <v>20</v>
      </c>
    </row>
    <row r="83" spans="1:14" s="1" customFormat="1" ht="11" customHeight="1" x14ac:dyDescent="0.15">
      <c r="A83" s="1" t="s">
        <v>38</v>
      </c>
      <c r="B83">
        <v>55.752220000000001</v>
      </c>
      <c r="C83">
        <v>37.615560000000002</v>
      </c>
      <c r="D83" s="1" t="s">
        <v>79</v>
      </c>
      <c r="E83">
        <v>45.962038</v>
      </c>
      <c r="F83">
        <v>48.003489000000002</v>
      </c>
      <c r="G83" s="4" t="s">
        <v>18</v>
      </c>
      <c r="H83" s="4" t="s">
        <v>15</v>
      </c>
      <c r="I83" s="4">
        <v>418.8</v>
      </c>
      <c r="J83" s="4">
        <v>418.8</v>
      </c>
      <c r="K83" s="5">
        <v>32.4</v>
      </c>
      <c r="L83" s="5">
        <v>32.4</v>
      </c>
      <c r="M83" s="4" t="s">
        <v>19</v>
      </c>
      <c r="N83" s="4" t="s">
        <v>20</v>
      </c>
    </row>
    <row r="84" spans="1:14" s="1" customFormat="1" ht="11" customHeight="1" x14ac:dyDescent="0.15">
      <c r="A84" s="1" t="s">
        <v>38</v>
      </c>
      <c r="B84">
        <v>55.752220000000001</v>
      </c>
      <c r="C84">
        <v>37.615560000000002</v>
      </c>
      <c r="D84" s="1" t="s">
        <v>80</v>
      </c>
      <c r="E84">
        <v>46.074970999999998</v>
      </c>
      <c r="F84">
        <v>48.220441999999998</v>
      </c>
      <c r="G84" s="4" t="s">
        <v>17</v>
      </c>
      <c r="H84" s="4" t="s">
        <v>18</v>
      </c>
      <c r="I84" s="4">
        <v>418.8</v>
      </c>
      <c r="J84" s="4">
        <v>418.8</v>
      </c>
      <c r="K84" s="4">
        <v>0</v>
      </c>
      <c r="L84" s="4">
        <v>0</v>
      </c>
      <c r="M84" s="4" t="s">
        <v>19</v>
      </c>
      <c r="N84" s="4" t="s">
        <v>20</v>
      </c>
    </row>
    <row r="85" spans="1:14" s="1" customFormat="1" ht="11" customHeight="1" x14ac:dyDescent="0.15">
      <c r="A85" s="1" t="s">
        <v>38</v>
      </c>
      <c r="B85">
        <v>55.752220000000001</v>
      </c>
      <c r="C85">
        <v>37.615560000000002</v>
      </c>
      <c r="D85" s="1" t="s">
        <v>80</v>
      </c>
      <c r="E85">
        <v>46.074970999999998</v>
      </c>
      <c r="F85">
        <v>48.220441999999998</v>
      </c>
      <c r="G85" s="4" t="s">
        <v>18</v>
      </c>
      <c r="H85" s="4" t="s">
        <v>15</v>
      </c>
      <c r="I85" s="4">
        <v>418.8</v>
      </c>
      <c r="J85" s="4">
        <v>418.8</v>
      </c>
      <c r="K85" s="5">
        <v>32.4</v>
      </c>
      <c r="L85" s="5">
        <v>32.4</v>
      </c>
      <c r="M85" s="4" t="s">
        <v>19</v>
      </c>
      <c r="N85" s="4" t="s">
        <v>20</v>
      </c>
    </row>
    <row r="86" spans="1:14" s="1" customFormat="1" ht="11" customHeight="1" x14ac:dyDescent="0.15">
      <c r="A86" s="1" t="s">
        <v>38</v>
      </c>
      <c r="B86">
        <v>55.752220000000001</v>
      </c>
      <c r="C86">
        <v>37.615560000000002</v>
      </c>
      <c r="D86" s="1" t="s">
        <v>81</v>
      </c>
      <c r="E86">
        <v>46.175049000000001</v>
      </c>
      <c r="F86">
        <v>47.967376999999999</v>
      </c>
      <c r="G86" s="4" t="s">
        <v>17</v>
      </c>
      <c r="H86" s="4" t="s">
        <v>18</v>
      </c>
      <c r="I86" s="4">
        <v>418.8</v>
      </c>
      <c r="J86" s="4">
        <v>418.8</v>
      </c>
      <c r="K86" s="4">
        <v>0</v>
      </c>
      <c r="L86" s="4">
        <v>0</v>
      </c>
      <c r="M86" s="4" t="s">
        <v>19</v>
      </c>
      <c r="N86" s="4" t="s">
        <v>20</v>
      </c>
    </row>
    <row r="87" spans="1:14" s="1" customFormat="1" ht="11" customHeight="1" x14ac:dyDescent="0.15">
      <c r="A87" s="1" t="s">
        <v>38</v>
      </c>
      <c r="B87">
        <v>55.752220000000001</v>
      </c>
      <c r="C87">
        <v>37.615560000000002</v>
      </c>
      <c r="D87" s="1" t="s">
        <v>81</v>
      </c>
      <c r="E87">
        <v>46.175049000000001</v>
      </c>
      <c r="F87">
        <v>47.967376999999999</v>
      </c>
      <c r="G87" s="4" t="s">
        <v>18</v>
      </c>
      <c r="H87" s="4" t="s">
        <v>15</v>
      </c>
      <c r="I87" s="4">
        <v>418.8</v>
      </c>
      <c r="J87" s="4">
        <v>418.8</v>
      </c>
      <c r="K87" s="5">
        <v>32.4</v>
      </c>
      <c r="L87" s="5">
        <v>32.4</v>
      </c>
      <c r="M87" s="4" t="s">
        <v>19</v>
      </c>
      <c r="N87" s="4" t="s">
        <v>20</v>
      </c>
    </row>
    <row r="88" spans="1:14" s="1" customFormat="1" ht="11" customHeight="1" x14ac:dyDescent="0.15">
      <c r="A88" s="1" t="s">
        <v>38</v>
      </c>
      <c r="B88">
        <v>55.752220000000001</v>
      </c>
      <c r="C88">
        <v>37.615560000000002</v>
      </c>
      <c r="D88" s="1" t="s">
        <v>82</v>
      </c>
      <c r="E88">
        <v>46.175049000000001</v>
      </c>
      <c r="F88">
        <v>47.967376999999999</v>
      </c>
      <c r="G88" s="4" t="s">
        <v>17</v>
      </c>
      <c r="H88" s="4" t="s">
        <v>18</v>
      </c>
      <c r="I88" s="4">
        <v>418.8</v>
      </c>
      <c r="J88" s="4">
        <v>418.8</v>
      </c>
      <c r="K88" s="4">
        <v>0</v>
      </c>
      <c r="L88" s="4">
        <v>0</v>
      </c>
      <c r="M88" s="4" t="s">
        <v>19</v>
      </c>
      <c r="N88" s="4" t="s">
        <v>20</v>
      </c>
    </row>
    <row r="89" spans="1:14" s="1" customFormat="1" ht="11" customHeight="1" x14ac:dyDescent="0.15">
      <c r="A89" s="1" t="s">
        <v>38</v>
      </c>
      <c r="B89">
        <v>55.752220000000001</v>
      </c>
      <c r="C89">
        <v>37.615560000000002</v>
      </c>
      <c r="D89" s="1" t="s">
        <v>82</v>
      </c>
      <c r="E89">
        <v>46.175049000000001</v>
      </c>
      <c r="F89">
        <v>47.967376999999999</v>
      </c>
      <c r="G89" s="4" t="s">
        <v>18</v>
      </c>
      <c r="H89" s="4" t="s">
        <v>15</v>
      </c>
      <c r="I89" s="4">
        <v>418.8</v>
      </c>
      <c r="J89" s="4">
        <v>418.8</v>
      </c>
      <c r="K89" s="5">
        <v>32.4</v>
      </c>
      <c r="L89" s="5">
        <v>32.4</v>
      </c>
      <c r="M89" s="4" t="s">
        <v>19</v>
      </c>
      <c r="N89" s="4" t="s">
        <v>20</v>
      </c>
    </row>
    <row r="90" spans="1:14" s="1" customFormat="1" ht="11" customHeight="1" x14ac:dyDescent="0.15">
      <c r="A90" s="1" t="s">
        <v>38</v>
      </c>
      <c r="B90">
        <v>55.752220000000001</v>
      </c>
      <c r="C90">
        <v>37.615560000000002</v>
      </c>
      <c r="D90" s="1" t="s">
        <v>83</v>
      </c>
      <c r="E90">
        <v>46.702125000000002</v>
      </c>
      <c r="F90">
        <v>48.051054999999998</v>
      </c>
      <c r="G90" s="4" t="s">
        <v>17</v>
      </c>
      <c r="H90" s="4" t="s">
        <v>18</v>
      </c>
      <c r="I90" s="4">
        <v>418.8</v>
      </c>
      <c r="J90" s="4">
        <v>418.8</v>
      </c>
      <c r="K90" s="4">
        <v>0</v>
      </c>
      <c r="L90" s="4">
        <v>0</v>
      </c>
      <c r="M90" s="4" t="s">
        <v>19</v>
      </c>
      <c r="N90" s="4" t="s">
        <v>20</v>
      </c>
    </row>
    <row r="91" spans="1:14" s="1" customFormat="1" ht="11" customHeight="1" x14ac:dyDescent="0.15">
      <c r="A91" s="1" t="s">
        <v>38</v>
      </c>
      <c r="B91">
        <v>55.752220000000001</v>
      </c>
      <c r="C91">
        <v>37.615560000000002</v>
      </c>
      <c r="D91" s="1" t="s">
        <v>83</v>
      </c>
      <c r="E91">
        <v>46.702125000000002</v>
      </c>
      <c r="F91">
        <v>48.051054999999998</v>
      </c>
      <c r="G91" s="4" t="s">
        <v>18</v>
      </c>
      <c r="H91" s="4" t="s">
        <v>15</v>
      </c>
      <c r="I91" s="4">
        <v>418.8</v>
      </c>
      <c r="J91" s="4">
        <v>418.8</v>
      </c>
      <c r="K91" s="5">
        <v>32.4</v>
      </c>
      <c r="L91" s="5">
        <v>32.4</v>
      </c>
      <c r="M91" s="4" t="s">
        <v>19</v>
      </c>
      <c r="N91" s="4" t="s">
        <v>20</v>
      </c>
    </row>
    <row r="92" spans="1:14" s="1" customFormat="1" ht="11" customHeight="1" x14ac:dyDescent="0.15">
      <c r="A92" s="1" t="s">
        <v>38</v>
      </c>
      <c r="B92">
        <v>55.752220000000001</v>
      </c>
      <c r="C92">
        <v>37.615560000000002</v>
      </c>
      <c r="D92" s="1" t="s">
        <v>84</v>
      </c>
      <c r="E92">
        <v>46.710028999999999</v>
      </c>
      <c r="F92">
        <v>47.977474000000001</v>
      </c>
      <c r="G92" s="4" t="s">
        <v>17</v>
      </c>
      <c r="H92" s="4" t="s">
        <v>18</v>
      </c>
      <c r="I92" s="4">
        <v>418.8</v>
      </c>
      <c r="J92" s="4">
        <v>418.8</v>
      </c>
      <c r="K92" s="4">
        <v>0</v>
      </c>
      <c r="L92" s="4">
        <v>0</v>
      </c>
      <c r="M92" s="4" t="s">
        <v>19</v>
      </c>
      <c r="N92" s="4" t="s">
        <v>20</v>
      </c>
    </row>
    <row r="93" spans="1:14" s="1" customFormat="1" ht="11" customHeight="1" x14ac:dyDescent="0.15">
      <c r="A93" s="1" t="s">
        <v>38</v>
      </c>
      <c r="B93">
        <v>55.752220000000001</v>
      </c>
      <c r="C93">
        <v>37.615560000000002</v>
      </c>
      <c r="D93" s="1" t="s">
        <v>84</v>
      </c>
      <c r="E93">
        <v>46.710028999999999</v>
      </c>
      <c r="F93">
        <v>47.977474000000001</v>
      </c>
      <c r="G93" s="4" t="s">
        <v>18</v>
      </c>
      <c r="H93" s="4" t="s">
        <v>15</v>
      </c>
      <c r="I93" s="4">
        <v>418.8</v>
      </c>
      <c r="J93" s="4">
        <v>418.8</v>
      </c>
      <c r="K93" s="5">
        <v>32.4</v>
      </c>
      <c r="L93" s="5">
        <v>32.4</v>
      </c>
      <c r="M93" s="4" t="s">
        <v>19</v>
      </c>
      <c r="N93" s="4" t="s">
        <v>20</v>
      </c>
    </row>
    <row r="94" spans="1:14" s="1" customFormat="1" ht="11" customHeight="1" x14ac:dyDescent="0.15">
      <c r="A94" s="1" t="s">
        <v>38</v>
      </c>
      <c r="B94">
        <v>55.752220000000001</v>
      </c>
      <c r="C94">
        <v>37.615560000000002</v>
      </c>
      <c r="D94" s="1" t="s">
        <v>85</v>
      </c>
      <c r="E94">
        <v>46.902424000000003</v>
      </c>
      <c r="F94">
        <v>47.914591999999999</v>
      </c>
      <c r="G94" s="4" t="s">
        <v>17</v>
      </c>
      <c r="H94" s="4" t="s">
        <v>18</v>
      </c>
      <c r="I94" s="4">
        <v>418.8</v>
      </c>
      <c r="J94" s="4">
        <v>418.8</v>
      </c>
      <c r="K94" s="4">
        <v>0</v>
      </c>
      <c r="L94" s="4">
        <v>0</v>
      </c>
      <c r="M94" s="4" t="s">
        <v>19</v>
      </c>
      <c r="N94" s="4" t="s">
        <v>20</v>
      </c>
    </row>
    <row r="95" spans="1:14" s="1" customFormat="1" ht="11" customHeight="1" x14ac:dyDescent="0.15">
      <c r="A95" s="1" t="s">
        <v>38</v>
      </c>
      <c r="B95">
        <v>55.752220000000001</v>
      </c>
      <c r="C95">
        <v>37.615560000000002</v>
      </c>
      <c r="D95" s="1" t="s">
        <v>85</v>
      </c>
      <c r="E95">
        <v>46.902424000000003</v>
      </c>
      <c r="F95">
        <v>47.914591999999999</v>
      </c>
      <c r="G95" s="4" t="s">
        <v>18</v>
      </c>
      <c r="H95" s="4" t="s">
        <v>15</v>
      </c>
      <c r="I95" s="4">
        <v>418.8</v>
      </c>
      <c r="J95" s="4">
        <v>418.8</v>
      </c>
      <c r="K95" s="5">
        <v>32.4</v>
      </c>
      <c r="L95" s="5">
        <v>32.4</v>
      </c>
      <c r="M95" s="4" t="s">
        <v>19</v>
      </c>
      <c r="N95" s="4" t="s">
        <v>20</v>
      </c>
    </row>
    <row r="96" spans="1:14" s="1" customFormat="1" ht="11" customHeight="1" x14ac:dyDescent="0.15">
      <c r="A96" s="1" t="s">
        <v>38</v>
      </c>
      <c r="B96">
        <v>55.752220000000001</v>
      </c>
      <c r="C96">
        <v>37.615560000000002</v>
      </c>
      <c r="D96" s="1" t="s">
        <v>86</v>
      </c>
      <c r="E96">
        <v>46.856473000000001</v>
      </c>
      <c r="F96">
        <v>47.937984</v>
      </c>
      <c r="G96" s="4" t="s">
        <v>17</v>
      </c>
      <c r="H96" s="4" t="s">
        <v>18</v>
      </c>
      <c r="I96" s="4">
        <v>418.8</v>
      </c>
      <c r="J96" s="4">
        <v>418.8</v>
      </c>
      <c r="K96" s="4">
        <v>0</v>
      </c>
      <c r="L96" s="4">
        <v>0</v>
      </c>
      <c r="M96" s="4" t="s">
        <v>19</v>
      </c>
      <c r="N96" s="4" t="s">
        <v>20</v>
      </c>
    </row>
    <row r="97" spans="1:14" s="1" customFormat="1" ht="11" customHeight="1" x14ac:dyDescent="0.15">
      <c r="A97" s="1" t="s">
        <v>38</v>
      </c>
      <c r="B97">
        <v>55.752220000000001</v>
      </c>
      <c r="C97">
        <v>37.615560000000002</v>
      </c>
      <c r="D97" s="1" t="s">
        <v>86</v>
      </c>
      <c r="E97">
        <v>46.856473000000001</v>
      </c>
      <c r="F97">
        <v>47.937984</v>
      </c>
      <c r="G97" s="4" t="s">
        <v>18</v>
      </c>
      <c r="H97" s="4" t="s">
        <v>15</v>
      </c>
      <c r="I97" s="4">
        <v>418.8</v>
      </c>
      <c r="J97" s="4">
        <v>418.8</v>
      </c>
      <c r="K97" s="5">
        <v>32.4</v>
      </c>
      <c r="L97" s="5">
        <v>32.4</v>
      </c>
      <c r="M97" s="4" t="s">
        <v>19</v>
      </c>
      <c r="N97" s="4" t="s">
        <v>20</v>
      </c>
    </row>
    <row r="98" spans="1:14" s="1" customFormat="1" ht="11" customHeight="1" x14ac:dyDescent="0.15">
      <c r="A98" s="1" t="s">
        <v>38</v>
      </c>
      <c r="B98">
        <v>55.752220000000001</v>
      </c>
      <c r="C98">
        <v>37.615560000000002</v>
      </c>
      <c r="D98" s="1" t="s">
        <v>87</v>
      </c>
      <c r="E98">
        <v>46.521343999999999</v>
      </c>
      <c r="F98">
        <v>48.306195000000002</v>
      </c>
      <c r="G98" s="4" t="s">
        <v>17</v>
      </c>
      <c r="H98" s="4" t="s">
        <v>18</v>
      </c>
      <c r="I98" s="4">
        <v>418.8</v>
      </c>
      <c r="J98" s="4">
        <v>418.8</v>
      </c>
      <c r="K98" s="4">
        <v>0</v>
      </c>
      <c r="L98" s="4">
        <v>0</v>
      </c>
      <c r="M98" s="4" t="s">
        <v>19</v>
      </c>
      <c r="N98" s="4" t="s">
        <v>20</v>
      </c>
    </row>
    <row r="99" spans="1:14" s="1" customFormat="1" ht="11" customHeight="1" x14ac:dyDescent="0.15">
      <c r="A99" s="1" t="s">
        <v>38</v>
      </c>
      <c r="B99">
        <v>55.752220000000001</v>
      </c>
      <c r="C99">
        <v>37.615560000000002</v>
      </c>
      <c r="D99" s="1" t="s">
        <v>87</v>
      </c>
      <c r="E99">
        <v>46.521343999999999</v>
      </c>
      <c r="F99">
        <v>48.306195000000002</v>
      </c>
      <c r="G99" s="4" t="s">
        <v>18</v>
      </c>
      <c r="H99" s="4" t="s">
        <v>15</v>
      </c>
      <c r="I99" s="4">
        <v>418.8</v>
      </c>
      <c r="J99" s="4">
        <v>418.8</v>
      </c>
      <c r="K99" s="5">
        <v>32.4</v>
      </c>
      <c r="L99" s="5">
        <v>32.4</v>
      </c>
      <c r="M99" s="4" t="s">
        <v>19</v>
      </c>
      <c r="N99" s="4" t="s">
        <v>20</v>
      </c>
    </row>
    <row r="100" spans="1:14" s="1" customFormat="1" ht="11" customHeight="1" x14ac:dyDescent="0.15">
      <c r="A100" s="1" t="s">
        <v>38</v>
      </c>
      <c r="B100">
        <v>55.752220000000001</v>
      </c>
      <c r="C100">
        <v>37.615560000000002</v>
      </c>
      <c r="D100" s="1" t="s">
        <v>88</v>
      </c>
      <c r="E100">
        <v>46.534253</v>
      </c>
      <c r="F100">
        <v>48.349224</v>
      </c>
      <c r="G100" s="4" t="s">
        <v>17</v>
      </c>
      <c r="H100" s="4" t="s">
        <v>18</v>
      </c>
      <c r="I100" s="4">
        <v>418.8</v>
      </c>
      <c r="J100" s="4">
        <v>418.8</v>
      </c>
      <c r="K100" s="4">
        <v>0</v>
      </c>
      <c r="L100" s="4">
        <v>0</v>
      </c>
      <c r="M100" s="4" t="s">
        <v>19</v>
      </c>
      <c r="N100" s="4" t="s">
        <v>20</v>
      </c>
    </row>
    <row r="101" spans="1:14" s="1" customFormat="1" ht="11" customHeight="1" x14ac:dyDescent="0.15">
      <c r="A101" s="1" t="s">
        <v>38</v>
      </c>
      <c r="B101">
        <v>55.752220000000001</v>
      </c>
      <c r="C101">
        <v>37.615560000000002</v>
      </c>
      <c r="D101" s="1" t="s">
        <v>88</v>
      </c>
      <c r="E101">
        <v>46.534253</v>
      </c>
      <c r="F101">
        <v>48.349224</v>
      </c>
      <c r="G101" s="4" t="s">
        <v>18</v>
      </c>
      <c r="H101" s="4" t="s">
        <v>15</v>
      </c>
      <c r="I101" s="4">
        <v>418.8</v>
      </c>
      <c r="J101" s="4">
        <v>418.8</v>
      </c>
      <c r="K101" s="5">
        <v>32.4</v>
      </c>
      <c r="L101" s="5">
        <v>32.4</v>
      </c>
      <c r="M101" s="4" t="s">
        <v>19</v>
      </c>
      <c r="N101" s="4" t="s">
        <v>20</v>
      </c>
    </row>
    <row r="102" spans="1:14" s="1" customFormat="1" ht="11" customHeight="1" x14ac:dyDescent="0.15">
      <c r="A102" s="1" t="s">
        <v>38</v>
      </c>
      <c r="B102">
        <v>55.752220000000001</v>
      </c>
      <c r="C102">
        <v>37.615560000000002</v>
      </c>
      <c r="D102" s="1" t="s">
        <v>89</v>
      </c>
      <c r="E102">
        <v>46.680500000000002</v>
      </c>
      <c r="F102">
        <v>48.061512</v>
      </c>
      <c r="G102" s="4" t="s">
        <v>17</v>
      </c>
      <c r="H102" s="4" t="s">
        <v>18</v>
      </c>
      <c r="I102" s="4">
        <v>418.8</v>
      </c>
      <c r="J102" s="4">
        <v>418.8</v>
      </c>
      <c r="K102" s="4">
        <v>0</v>
      </c>
      <c r="L102" s="4">
        <v>0</v>
      </c>
      <c r="M102" s="4" t="s">
        <v>19</v>
      </c>
      <c r="N102" s="4" t="s">
        <v>20</v>
      </c>
    </row>
    <row r="103" spans="1:14" s="1" customFormat="1" ht="11" customHeight="1" x14ac:dyDescent="0.15">
      <c r="A103" s="1" t="s">
        <v>38</v>
      </c>
      <c r="B103">
        <v>55.752220000000001</v>
      </c>
      <c r="C103">
        <v>37.615560000000002</v>
      </c>
      <c r="D103" s="1" t="s">
        <v>89</v>
      </c>
      <c r="E103">
        <v>46.680500000000002</v>
      </c>
      <c r="F103">
        <v>48.061512</v>
      </c>
      <c r="G103" s="4" t="s">
        <v>18</v>
      </c>
      <c r="H103" s="4" t="s">
        <v>15</v>
      </c>
      <c r="I103" s="4">
        <v>418.8</v>
      </c>
      <c r="J103" s="4">
        <v>418.8</v>
      </c>
      <c r="K103" s="5">
        <v>32.4</v>
      </c>
      <c r="L103" s="5">
        <v>32.4</v>
      </c>
      <c r="M103" s="4" t="s">
        <v>19</v>
      </c>
      <c r="N103" s="4" t="s">
        <v>20</v>
      </c>
    </row>
    <row r="104" spans="1:14" s="1" customFormat="1" ht="11" customHeight="1" x14ac:dyDescent="0.15">
      <c r="A104" s="1" t="s">
        <v>38</v>
      </c>
      <c r="B104">
        <v>55.752220000000001</v>
      </c>
      <c r="C104">
        <v>37.615560000000002</v>
      </c>
      <c r="D104" s="1" t="s">
        <v>90</v>
      </c>
      <c r="E104">
        <v>46.725406</v>
      </c>
      <c r="F104">
        <v>48.058933000000003</v>
      </c>
      <c r="G104" s="4" t="s">
        <v>17</v>
      </c>
      <c r="H104" s="4" t="s">
        <v>18</v>
      </c>
      <c r="I104" s="4">
        <v>418.8</v>
      </c>
      <c r="J104" s="4">
        <v>418.8</v>
      </c>
      <c r="K104" s="4">
        <v>0</v>
      </c>
      <c r="L104" s="4">
        <v>0</v>
      </c>
      <c r="M104" s="4" t="s">
        <v>19</v>
      </c>
      <c r="N104" s="4" t="s">
        <v>20</v>
      </c>
    </row>
    <row r="105" spans="1:14" s="1" customFormat="1" ht="11" customHeight="1" x14ac:dyDescent="0.15">
      <c r="A105" s="1" t="s">
        <v>38</v>
      </c>
      <c r="B105">
        <v>55.752220000000001</v>
      </c>
      <c r="C105">
        <v>37.615560000000002</v>
      </c>
      <c r="D105" s="1" t="s">
        <v>90</v>
      </c>
      <c r="E105">
        <v>46.725406</v>
      </c>
      <c r="F105">
        <v>48.058933000000003</v>
      </c>
      <c r="G105" s="4" t="s">
        <v>18</v>
      </c>
      <c r="H105" s="4" t="s">
        <v>15</v>
      </c>
      <c r="I105" s="4">
        <v>418.8</v>
      </c>
      <c r="J105" s="4">
        <v>418.8</v>
      </c>
      <c r="K105" s="5">
        <v>32.4</v>
      </c>
      <c r="L105" s="5">
        <v>32.4</v>
      </c>
      <c r="M105" s="4" t="s">
        <v>19</v>
      </c>
      <c r="N105" s="4" t="s">
        <v>20</v>
      </c>
    </row>
    <row r="106" spans="1:14" s="1" customFormat="1" ht="11" customHeight="1" x14ac:dyDescent="0.15">
      <c r="A106" s="1" t="s">
        <v>38</v>
      </c>
      <c r="B106">
        <v>55.752220000000001</v>
      </c>
      <c r="C106">
        <v>37.615560000000002</v>
      </c>
      <c r="D106" s="1" t="s">
        <v>91</v>
      </c>
      <c r="E106">
        <v>45.781837000000003</v>
      </c>
      <c r="F106">
        <v>47.223815000000002</v>
      </c>
      <c r="G106" s="4" t="s">
        <v>17</v>
      </c>
      <c r="H106" s="4" t="s">
        <v>18</v>
      </c>
      <c r="I106" s="4">
        <v>418.8</v>
      </c>
      <c r="J106" s="4">
        <v>418.8</v>
      </c>
      <c r="K106" s="4">
        <v>0</v>
      </c>
      <c r="L106" s="4">
        <v>0</v>
      </c>
      <c r="M106" s="4" t="s">
        <v>19</v>
      </c>
      <c r="N106" s="4" t="s">
        <v>20</v>
      </c>
    </row>
    <row r="107" spans="1:14" s="1" customFormat="1" ht="11" customHeight="1" x14ac:dyDescent="0.15">
      <c r="A107" s="1" t="s">
        <v>38</v>
      </c>
      <c r="B107">
        <v>55.752220000000001</v>
      </c>
      <c r="C107">
        <v>37.615560000000002</v>
      </c>
      <c r="D107" s="1" t="s">
        <v>91</v>
      </c>
      <c r="E107">
        <v>45.781837000000003</v>
      </c>
      <c r="F107">
        <v>47.223815000000002</v>
      </c>
      <c r="G107" s="4" t="s">
        <v>18</v>
      </c>
      <c r="H107" s="4" t="s">
        <v>15</v>
      </c>
      <c r="I107" s="4">
        <v>418.8</v>
      </c>
      <c r="J107" s="4">
        <v>418.8</v>
      </c>
      <c r="K107" s="5">
        <v>32.4</v>
      </c>
      <c r="L107" s="5">
        <v>32.4</v>
      </c>
      <c r="M107" s="4" t="s">
        <v>19</v>
      </c>
      <c r="N107" s="4" t="s">
        <v>20</v>
      </c>
    </row>
    <row r="108" spans="1:14" s="1" customFormat="1" ht="11" customHeight="1" x14ac:dyDescent="0.15">
      <c r="A108" s="1" t="s">
        <v>38</v>
      </c>
      <c r="B108">
        <v>55.752220000000001</v>
      </c>
      <c r="C108">
        <v>37.615560000000002</v>
      </c>
      <c r="D108" s="1" t="s">
        <v>92</v>
      </c>
      <c r="E108">
        <v>45.878998000000003</v>
      </c>
      <c r="F108">
        <v>47.457368000000002</v>
      </c>
      <c r="G108" s="4" t="s">
        <v>17</v>
      </c>
      <c r="H108" s="4" t="s">
        <v>18</v>
      </c>
      <c r="I108" s="4">
        <v>418.8</v>
      </c>
      <c r="J108" s="4">
        <v>418.8</v>
      </c>
      <c r="K108" s="4">
        <v>0</v>
      </c>
      <c r="L108" s="4">
        <v>0</v>
      </c>
      <c r="M108" s="4" t="s">
        <v>19</v>
      </c>
      <c r="N108" s="4" t="s">
        <v>20</v>
      </c>
    </row>
    <row r="109" spans="1:14" s="1" customFormat="1" ht="11" customHeight="1" x14ac:dyDescent="0.15">
      <c r="A109" s="1" t="s">
        <v>38</v>
      </c>
      <c r="B109">
        <v>55.752220000000001</v>
      </c>
      <c r="C109">
        <v>37.615560000000002</v>
      </c>
      <c r="D109" s="1" t="s">
        <v>92</v>
      </c>
      <c r="E109">
        <v>45.878998000000003</v>
      </c>
      <c r="F109">
        <v>47.457368000000002</v>
      </c>
      <c r="G109" s="4" t="s">
        <v>18</v>
      </c>
      <c r="H109" s="4" t="s">
        <v>15</v>
      </c>
      <c r="I109" s="4">
        <v>418.8</v>
      </c>
      <c r="J109" s="4">
        <v>418.8</v>
      </c>
      <c r="K109" s="5">
        <v>32.4</v>
      </c>
      <c r="L109" s="5">
        <v>32.4</v>
      </c>
      <c r="M109" s="4" t="s">
        <v>19</v>
      </c>
      <c r="N109" s="4" t="s">
        <v>20</v>
      </c>
    </row>
    <row r="110" spans="1:14" s="1" customFormat="1" ht="11" customHeight="1" x14ac:dyDescent="0.15">
      <c r="A110" s="1" t="s">
        <v>38</v>
      </c>
      <c r="B110">
        <v>55.752220000000001</v>
      </c>
      <c r="C110">
        <v>37.615560000000002</v>
      </c>
      <c r="D110" s="1" t="s">
        <v>93</v>
      </c>
      <c r="E110">
        <v>45.779229000000001</v>
      </c>
      <c r="F110">
        <v>47.523330999999999</v>
      </c>
      <c r="G110" s="4" t="s">
        <v>17</v>
      </c>
      <c r="H110" s="4" t="s">
        <v>18</v>
      </c>
      <c r="I110" s="4">
        <v>418.8</v>
      </c>
      <c r="J110" s="4">
        <v>418.8</v>
      </c>
      <c r="K110" s="4">
        <v>0</v>
      </c>
      <c r="L110" s="4">
        <v>0</v>
      </c>
      <c r="M110" s="4" t="s">
        <v>19</v>
      </c>
      <c r="N110" s="4" t="s">
        <v>20</v>
      </c>
    </row>
    <row r="111" spans="1:14" s="1" customFormat="1" ht="11" customHeight="1" x14ac:dyDescent="0.15">
      <c r="A111" s="1" t="s">
        <v>38</v>
      </c>
      <c r="B111">
        <v>55.752220000000001</v>
      </c>
      <c r="C111">
        <v>37.615560000000002</v>
      </c>
      <c r="D111" s="1" t="s">
        <v>93</v>
      </c>
      <c r="E111">
        <v>45.779229000000001</v>
      </c>
      <c r="F111">
        <v>47.523330999999999</v>
      </c>
      <c r="G111" s="4" t="s">
        <v>18</v>
      </c>
      <c r="H111" s="4" t="s">
        <v>15</v>
      </c>
      <c r="I111" s="4">
        <v>418.8</v>
      </c>
      <c r="J111" s="4">
        <v>418.8</v>
      </c>
      <c r="K111" s="5">
        <v>32.4</v>
      </c>
      <c r="L111" s="5">
        <v>32.4</v>
      </c>
      <c r="M111" s="4" t="s">
        <v>19</v>
      </c>
      <c r="N111" s="4" t="s">
        <v>20</v>
      </c>
    </row>
    <row r="112" spans="1:14" s="1" customFormat="1" ht="11" customHeight="1" x14ac:dyDescent="0.15">
      <c r="A112" s="1" t="s">
        <v>38</v>
      </c>
      <c r="B112">
        <v>55.752220000000001</v>
      </c>
      <c r="C112">
        <v>37.615560000000002</v>
      </c>
      <c r="D112" s="1" t="s">
        <v>94</v>
      </c>
      <c r="E112">
        <v>45.786903000000002</v>
      </c>
      <c r="F112">
        <v>47.540264000000001</v>
      </c>
      <c r="G112" s="4" t="s">
        <v>17</v>
      </c>
      <c r="H112" s="4" t="s">
        <v>18</v>
      </c>
      <c r="I112" s="4">
        <v>418.8</v>
      </c>
      <c r="J112" s="4">
        <v>418.8</v>
      </c>
      <c r="K112" s="4">
        <v>0</v>
      </c>
      <c r="L112" s="4">
        <v>0</v>
      </c>
      <c r="M112" s="4" t="s">
        <v>19</v>
      </c>
      <c r="N112" s="4" t="s">
        <v>20</v>
      </c>
    </row>
    <row r="113" spans="1:14" s="1" customFormat="1" ht="11" customHeight="1" x14ac:dyDescent="0.15">
      <c r="A113" s="1" t="s">
        <v>38</v>
      </c>
      <c r="B113">
        <v>55.752220000000001</v>
      </c>
      <c r="C113">
        <v>37.615560000000002</v>
      </c>
      <c r="D113" s="1" t="s">
        <v>94</v>
      </c>
      <c r="E113">
        <v>45.786903000000002</v>
      </c>
      <c r="F113">
        <v>47.540264000000001</v>
      </c>
      <c r="G113" s="4" t="s">
        <v>18</v>
      </c>
      <c r="H113" s="4" t="s">
        <v>15</v>
      </c>
      <c r="I113" s="4">
        <v>418.8</v>
      </c>
      <c r="J113" s="4">
        <v>418.8</v>
      </c>
      <c r="K113" s="5">
        <v>32.4</v>
      </c>
      <c r="L113" s="5">
        <v>32.4</v>
      </c>
      <c r="M113" s="4" t="s">
        <v>19</v>
      </c>
      <c r="N113" s="4" t="s">
        <v>20</v>
      </c>
    </row>
    <row r="114" spans="1:14" s="1" customFormat="1" ht="11" customHeight="1" x14ac:dyDescent="0.15">
      <c r="A114" s="1" t="s">
        <v>38</v>
      </c>
      <c r="B114">
        <v>55.752220000000001</v>
      </c>
      <c r="C114">
        <v>37.615560000000002</v>
      </c>
      <c r="D114" s="1" t="s">
        <v>95</v>
      </c>
      <c r="E114">
        <v>45.807487999999999</v>
      </c>
      <c r="F114">
        <v>47.328018999999998</v>
      </c>
      <c r="G114" s="4" t="s">
        <v>17</v>
      </c>
      <c r="H114" s="4" t="s">
        <v>18</v>
      </c>
      <c r="I114" s="4">
        <v>418.8</v>
      </c>
      <c r="J114" s="4">
        <v>418.8</v>
      </c>
      <c r="K114" s="4">
        <v>0</v>
      </c>
      <c r="L114" s="4">
        <v>0</v>
      </c>
      <c r="M114" s="4" t="s">
        <v>19</v>
      </c>
      <c r="N114" s="4" t="s">
        <v>20</v>
      </c>
    </row>
    <row r="115" spans="1:14" s="1" customFormat="1" ht="11" customHeight="1" x14ac:dyDescent="0.15">
      <c r="A115" s="1" t="s">
        <v>38</v>
      </c>
      <c r="B115">
        <v>55.752220000000001</v>
      </c>
      <c r="C115">
        <v>37.615560000000002</v>
      </c>
      <c r="D115" s="1" t="s">
        <v>95</v>
      </c>
      <c r="E115">
        <v>45.807487999999999</v>
      </c>
      <c r="F115">
        <v>47.328018999999998</v>
      </c>
      <c r="G115" s="4" t="s">
        <v>18</v>
      </c>
      <c r="H115" s="4" t="s">
        <v>15</v>
      </c>
      <c r="I115" s="4">
        <v>418.8</v>
      </c>
      <c r="J115" s="4">
        <v>418.8</v>
      </c>
      <c r="K115" s="5">
        <v>32.4</v>
      </c>
      <c r="L115" s="5">
        <v>32.4</v>
      </c>
      <c r="M115" s="4" t="s">
        <v>19</v>
      </c>
      <c r="N115" s="4" t="s">
        <v>20</v>
      </c>
    </row>
    <row r="116" spans="1:14" s="1" customFormat="1" ht="11" customHeight="1" x14ac:dyDescent="0.15">
      <c r="A116" s="1" t="s">
        <v>38</v>
      </c>
      <c r="B116">
        <v>55.752220000000001</v>
      </c>
      <c r="C116">
        <v>37.615560000000002</v>
      </c>
      <c r="D116" s="1" t="s">
        <v>96</v>
      </c>
      <c r="E116">
        <v>45.722704999999998</v>
      </c>
      <c r="F116">
        <v>47.166663999999997</v>
      </c>
      <c r="G116" s="4" t="s">
        <v>17</v>
      </c>
      <c r="H116" s="4" t="s">
        <v>18</v>
      </c>
      <c r="I116" s="4">
        <v>418.8</v>
      </c>
      <c r="J116" s="4">
        <v>418.8</v>
      </c>
      <c r="K116" s="4">
        <v>0</v>
      </c>
      <c r="L116" s="4">
        <v>0</v>
      </c>
      <c r="M116" s="4" t="s">
        <v>19</v>
      </c>
      <c r="N116" s="4" t="s">
        <v>20</v>
      </c>
    </row>
    <row r="117" spans="1:14" s="1" customFormat="1" ht="11" customHeight="1" x14ac:dyDescent="0.15">
      <c r="A117" s="1" t="s">
        <v>38</v>
      </c>
      <c r="B117">
        <v>55.752220000000001</v>
      </c>
      <c r="C117">
        <v>37.615560000000002</v>
      </c>
      <c r="D117" s="1" t="s">
        <v>96</v>
      </c>
      <c r="E117">
        <v>45.722704999999998</v>
      </c>
      <c r="F117">
        <v>47.166663999999997</v>
      </c>
      <c r="G117" s="4" t="s">
        <v>18</v>
      </c>
      <c r="H117" s="4" t="s">
        <v>15</v>
      </c>
      <c r="I117" s="4">
        <v>418.8</v>
      </c>
      <c r="J117" s="4">
        <v>418.8</v>
      </c>
      <c r="K117" s="5">
        <v>32.4</v>
      </c>
      <c r="L117" s="5">
        <v>32.4</v>
      </c>
      <c r="M117" s="4" t="s">
        <v>19</v>
      </c>
      <c r="N117" s="4" t="s">
        <v>20</v>
      </c>
    </row>
    <row r="118" spans="1:14" s="1" customFormat="1" ht="11" customHeight="1" x14ac:dyDescent="0.15">
      <c r="A118" s="1" t="s">
        <v>38</v>
      </c>
      <c r="B118">
        <v>55.752220000000001</v>
      </c>
      <c r="C118">
        <v>37.615560000000002</v>
      </c>
      <c r="D118" s="1" t="s">
        <v>97</v>
      </c>
      <c r="E118">
        <v>45.767950999999996</v>
      </c>
      <c r="F118">
        <v>47.126195000000003</v>
      </c>
      <c r="G118" s="4" t="s">
        <v>17</v>
      </c>
      <c r="H118" s="4" t="s">
        <v>18</v>
      </c>
      <c r="I118" s="4">
        <v>418.8</v>
      </c>
      <c r="J118" s="4">
        <v>418.8</v>
      </c>
      <c r="K118" s="4">
        <v>0</v>
      </c>
      <c r="L118" s="4">
        <v>0</v>
      </c>
      <c r="M118" s="4" t="s">
        <v>19</v>
      </c>
      <c r="N118" s="4" t="s">
        <v>20</v>
      </c>
    </row>
    <row r="119" spans="1:14" s="1" customFormat="1" ht="11" customHeight="1" x14ac:dyDescent="0.15">
      <c r="A119" s="1" t="s">
        <v>38</v>
      </c>
      <c r="B119">
        <v>55.752220000000001</v>
      </c>
      <c r="C119">
        <v>37.615560000000002</v>
      </c>
      <c r="D119" s="1" t="s">
        <v>97</v>
      </c>
      <c r="E119">
        <v>45.767950999999996</v>
      </c>
      <c r="F119">
        <v>47.126195000000003</v>
      </c>
      <c r="G119" s="4" t="s">
        <v>18</v>
      </c>
      <c r="H119" s="4" t="s">
        <v>15</v>
      </c>
      <c r="I119" s="4">
        <v>418.8</v>
      </c>
      <c r="J119" s="4">
        <v>418.8</v>
      </c>
      <c r="K119" s="5">
        <v>32.4</v>
      </c>
      <c r="L119" s="5">
        <v>32.4</v>
      </c>
      <c r="M119" s="4" t="s">
        <v>19</v>
      </c>
      <c r="N119" s="4" t="s">
        <v>20</v>
      </c>
    </row>
    <row r="120" spans="1:14" s="1" customFormat="1" ht="11" customHeight="1" x14ac:dyDescent="0.15">
      <c r="A120" s="1" t="s">
        <v>38</v>
      </c>
      <c r="B120">
        <v>55.752220000000001</v>
      </c>
      <c r="C120">
        <v>37.615560000000002</v>
      </c>
      <c r="D120" s="1" t="s">
        <v>98</v>
      </c>
      <c r="E120">
        <v>46.690300999999998</v>
      </c>
      <c r="F120">
        <v>47.853622999999999</v>
      </c>
      <c r="G120" s="4" t="s">
        <v>17</v>
      </c>
      <c r="H120" s="4" t="s">
        <v>18</v>
      </c>
      <c r="I120" s="4">
        <v>418.8</v>
      </c>
      <c r="J120" s="4">
        <v>418.8</v>
      </c>
      <c r="K120" s="4">
        <v>0</v>
      </c>
      <c r="L120" s="4">
        <v>0</v>
      </c>
      <c r="M120" s="4" t="s">
        <v>19</v>
      </c>
      <c r="N120" s="4" t="s">
        <v>20</v>
      </c>
    </row>
    <row r="121" spans="1:14" s="1" customFormat="1" ht="11" customHeight="1" x14ac:dyDescent="0.15">
      <c r="A121" s="1" t="s">
        <v>38</v>
      </c>
      <c r="B121">
        <v>55.752220000000001</v>
      </c>
      <c r="C121">
        <v>37.615560000000002</v>
      </c>
      <c r="D121" s="1" t="s">
        <v>98</v>
      </c>
      <c r="E121">
        <v>46.690300999999998</v>
      </c>
      <c r="F121">
        <v>47.853622999999999</v>
      </c>
      <c r="G121" s="4" t="s">
        <v>18</v>
      </c>
      <c r="H121" s="4" t="s">
        <v>15</v>
      </c>
      <c r="I121" s="4">
        <v>418.8</v>
      </c>
      <c r="J121" s="4">
        <v>418.8</v>
      </c>
      <c r="K121" s="5">
        <v>32.4</v>
      </c>
      <c r="L121" s="5">
        <v>32.4</v>
      </c>
      <c r="M121" s="4" t="s">
        <v>19</v>
      </c>
      <c r="N121" s="4" t="s">
        <v>20</v>
      </c>
    </row>
    <row r="122" spans="1:14" s="1" customFormat="1" ht="11" customHeight="1" x14ac:dyDescent="0.15">
      <c r="A122" s="1" t="s">
        <v>38</v>
      </c>
      <c r="B122">
        <v>55.752220000000001</v>
      </c>
      <c r="C122">
        <v>37.615560000000002</v>
      </c>
      <c r="D122" s="1" t="s">
        <v>99</v>
      </c>
      <c r="E122">
        <v>46.406114000000002</v>
      </c>
      <c r="F122">
        <v>47.937283999999998</v>
      </c>
      <c r="G122" s="4" t="s">
        <v>17</v>
      </c>
      <c r="H122" s="4" t="s">
        <v>18</v>
      </c>
      <c r="I122" s="4">
        <v>418.8</v>
      </c>
      <c r="J122" s="4">
        <v>418.8</v>
      </c>
      <c r="K122" s="4">
        <v>0</v>
      </c>
      <c r="L122" s="4">
        <v>0</v>
      </c>
      <c r="M122" s="4" t="s">
        <v>19</v>
      </c>
      <c r="N122" s="4" t="s">
        <v>20</v>
      </c>
    </row>
    <row r="123" spans="1:14" s="1" customFormat="1" ht="11" customHeight="1" x14ac:dyDescent="0.15">
      <c r="A123" s="1" t="s">
        <v>38</v>
      </c>
      <c r="B123">
        <v>55.752220000000001</v>
      </c>
      <c r="C123">
        <v>37.615560000000002</v>
      </c>
      <c r="D123" s="1" t="s">
        <v>99</v>
      </c>
      <c r="E123">
        <v>46.406114000000002</v>
      </c>
      <c r="F123">
        <v>47.937283999999998</v>
      </c>
      <c r="G123" s="4" t="s">
        <v>18</v>
      </c>
      <c r="H123" s="4" t="s">
        <v>15</v>
      </c>
      <c r="I123" s="4">
        <v>418.8</v>
      </c>
      <c r="J123" s="4">
        <v>418.8</v>
      </c>
      <c r="K123" s="5">
        <v>32.4</v>
      </c>
      <c r="L123" s="5">
        <v>32.4</v>
      </c>
      <c r="M123" s="4" t="s">
        <v>19</v>
      </c>
      <c r="N123" s="4" t="s">
        <v>20</v>
      </c>
    </row>
    <row r="124" spans="1:14" s="1" customFormat="1" ht="11" customHeight="1" x14ac:dyDescent="0.15">
      <c r="A124" s="1" t="s">
        <v>38</v>
      </c>
      <c r="B124">
        <v>55.752220000000001</v>
      </c>
      <c r="C124">
        <v>37.615560000000002</v>
      </c>
      <c r="D124" s="1" t="s">
        <v>100</v>
      </c>
      <c r="E124">
        <v>46.649315000000001</v>
      </c>
      <c r="F124">
        <v>47.860343</v>
      </c>
      <c r="G124" s="4" t="s">
        <v>17</v>
      </c>
      <c r="H124" s="4" t="s">
        <v>18</v>
      </c>
      <c r="I124" s="4">
        <v>418.8</v>
      </c>
      <c r="J124" s="4">
        <v>418.8</v>
      </c>
      <c r="K124" s="4">
        <v>0</v>
      </c>
      <c r="L124" s="4">
        <v>0</v>
      </c>
      <c r="M124" s="4" t="s">
        <v>19</v>
      </c>
      <c r="N124" s="4" t="s">
        <v>20</v>
      </c>
    </row>
    <row r="125" spans="1:14" s="1" customFormat="1" ht="11" customHeight="1" x14ac:dyDescent="0.15">
      <c r="A125" s="1" t="s">
        <v>38</v>
      </c>
      <c r="B125">
        <v>55.752220000000001</v>
      </c>
      <c r="C125">
        <v>37.615560000000002</v>
      </c>
      <c r="D125" s="1" t="s">
        <v>100</v>
      </c>
      <c r="E125">
        <v>46.649315000000001</v>
      </c>
      <c r="F125">
        <v>47.860343</v>
      </c>
      <c r="G125" s="4" t="s">
        <v>18</v>
      </c>
      <c r="H125" s="4" t="s">
        <v>15</v>
      </c>
      <c r="I125" s="4">
        <v>418.8</v>
      </c>
      <c r="J125" s="4">
        <v>418.8</v>
      </c>
      <c r="K125" s="5">
        <v>32.4</v>
      </c>
      <c r="L125" s="5">
        <v>32.4</v>
      </c>
      <c r="M125" s="4" t="s">
        <v>19</v>
      </c>
      <c r="N125" s="4" t="s">
        <v>20</v>
      </c>
    </row>
    <row r="126" spans="1:14" s="1" customFormat="1" ht="11" customHeight="1" x14ac:dyDescent="0.15">
      <c r="A126" s="1" t="s">
        <v>38</v>
      </c>
      <c r="B126">
        <v>55.752220000000001</v>
      </c>
      <c r="C126">
        <v>37.615560000000002</v>
      </c>
      <c r="D126" s="1" t="s">
        <v>101</v>
      </c>
      <c r="E126">
        <v>46.558908000000002</v>
      </c>
      <c r="F126">
        <v>47.957082</v>
      </c>
      <c r="G126" s="4" t="s">
        <v>17</v>
      </c>
      <c r="H126" s="4" t="s">
        <v>18</v>
      </c>
      <c r="I126" s="4">
        <v>418.8</v>
      </c>
      <c r="J126" s="4">
        <v>418.8</v>
      </c>
      <c r="K126" s="4">
        <v>0</v>
      </c>
      <c r="L126" s="4">
        <v>0</v>
      </c>
      <c r="M126" s="4" t="s">
        <v>19</v>
      </c>
      <c r="N126" s="4" t="s">
        <v>20</v>
      </c>
    </row>
    <row r="127" spans="1:14" s="1" customFormat="1" ht="11" customHeight="1" x14ac:dyDescent="0.15">
      <c r="A127" s="1" t="s">
        <v>38</v>
      </c>
      <c r="B127">
        <v>55.752220000000001</v>
      </c>
      <c r="C127">
        <v>37.615560000000002</v>
      </c>
      <c r="D127" s="1" t="s">
        <v>101</v>
      </c>
      <c r="E127">
        <v>46.558908000000002</v>
      </c>
      <c r="F127">
        <v>47.957082</v>
      </c>
      <c r="G127" s="4" t="s">
        <v>18</v>
      </c>
      <c r="H127" s="4" t="s">
        <v>15</v>
      </c>
      <c r="I127" s="4">
        <v>418.8</v>
      </c>
      <c r="J127" s="4">
        <v>418.8</v>
      </c>
      <c r="K127" s="5">
        <v>32.4</v>
      </c>
      <c r="L127" s="5">
        <v>32.4</v>
      </c>
      <c r="M127" s="4" t="s">
        <v>19</v>
      </c>
      <c r="N127" s="4" t="s">
        <v>20</v>
      </c>
    </row>
    <row r="128" spans="1:14" s="1" customFormat="1" ht="11" customHeight="1" x14ac:dyDescent="0.15">
      <c r="A128" s="1" t="s">
        <v>38</v>
      </c>
      <c r="B128">
        <v>55.752220000000001</v>
      </c>
      <c r="C128">
        <v>37.615560000000002</v>
      </c>
      <c r="D128" s="1" t="s">
        <v>102</v>
      </c>
      <c r="E128">
        <v>46.386989999999997</v>
      </c>
      <c r="F128">
        <v>48.003129999999999</v>
      </c>
      <c r="G128" s="4" t="s">
        <v>17</v>
      </c>
      <c r="H128" s="4" t="s">
        <v>18</v>
      </c>
      <c r="I128" s="4">
        <v>418.8</v>
      </c>
      <c r="J128" s="4">
        <v>418.8</v>
      </c>
      <c r="K128" s="4">
        <v>0</v>
      </c>
      <c r="L128" s="4">
        <v>0</v>
      </c>
      <c r="M128" s="4" t="s">
        <v>19</v>
      </c>
      <c r="N128" s="4" t="s">
        <v>20</v>
      </c>
    </row>
    <row r="129" spans="1:14" s="1" customFormat="1" ht="11" customHeight="1" x14ac:dyDescent="0.15">
      <c r="A129" s="1" t="s">
        <v>38</v>
      </c>
      <c r="B129">
        <v>55.752220000000001</v>
      </c>
      <c r="C129">
        <v>37.615560000000002</v>
      </c>
      <c r="D129" s="1" t="s">
        <v>102</v>
      </c>
      <c r="E129">
        <v>46.386989999999997</v>
      </c>
      <c r="F129">
        <v>48.003129999999999</v>
      </c>
      <c r="G129" s="4" t="s">
        <v>18</v>
      </c>
      <c r="H129" s="4" t="s">
        <v>15</v>
      </c>
      <c r="I129" s="4">
        <v>418.8</v>
      </c>
      <c r="J129" s="4">
        <v>418.8</v>
      </c>
      <c r="K129" s="5">
        <v>32.4</v>
      </c>
      <c r="L129" s="5">
        <v>32.4</v>
      </c>
      <c r="M129" s="4" t="s">
        <v>19</v>
      </c>
      <c r="N129" s="4" t="s">
        <v>20</v>
      </c>
    </row>
    <row r="130" spans="1:14" s="1" customFormat="1" ht="11" customHeight="1" x14ac:dyDescent="0.15">
      <c r="A130" s="1" t="s">
        <v>38</v>
      </c>
      <c r="B130">
        <v>55.752220000000001</v>
      </c>
      <c r="C130">
        <v>37.615560000000002</v>
      </c>
      <c r="D130" s="1" t="s">
        <v>103</v>
      </c>
      <c r="E130">
        <v>46.326154000000002</v>
      </c>
      <c r="F130">
        <v>47.954289000000003</v>
      </c>
      <c r="G130" s="4" t="s">
        <v>17</v>
      </c>
      <c r="H130" s="4" t="s">
        <v>18</v>
      </c>
      <c r="I130" s="4">
        <v>418.8</v>
      </c>
      <c r="J130" s="4">
        <v>418.8</v>
      </c>
      <c r="K130" s="4">
        <v>0</v>
      </c>
      <c r="L130" s="4">
        <v>0</v>
      </c>
      <c r="M130" s="4" t="s">
        <v>19</v>
      </c>
      <c r="N130" s="4" t="s">
        <v>20</v>
      </c>
    </row>
    <row r="131" spans="1:14" s="1" customFormat="1" ht="11" customHeight="1" x14ac:dyDescent="0.15">
      <c r="A131" s="1" t="s">
        <v>38</v>
      </c>
      <c r="B131">
        <v>55.752220000000001</v>
      </c>
      <c r="C131">
        <v>37.615560000000002</v>
      </c>
      <c r="D131" s="1" t="s">
        <v>103</v>
      </c>
      <c r="E131">
        <v>46.326154000000002</v>
      </c>
      <c r="F131">
        <v>47.954289000000003</v>
      </c>
      <c r="G131" s="4" t="s">
        <v>18</v>
      </c>
      <c r="H131" s="4" t="s">
        <v>15</v>
      </c>
      <c r="I131" s="4">
        <v>418.8</v>
      </c>
      <c r="J131" s="4">
        <v>418.8</v>
      </c>
      <c r="K131" s="5">
        <v>32.4</v>
      </c>
      <c r="L131" s="5">
        <v>32.4</v>
      </c>
      <c r="M131" s="4" t="s">
        <v>19</v>
      </c>
      <c r="N131" s="4" t="s">
        <v>20</v>
      </c>
    </row>
    <row r="132" spans="1:14" s="1" customFormat="1" ht="11" customHeight="1" x14ac:dyDescent="0.15">
      <c r="A132" s="1" t="s">
        <v>38</v>
      </c>
      <c r="B132">
        <v>55.752220000000001</v>
      </c>
      <c r="C132">
        <v>37.615560000000002</v>
      </c>
      <c r="D132" s="1" t="s">
        <v>104</v>
      </c>
      <c r="E132">
        <v>46.524332999999999</v>
      </c>
      <c r="F132">
        <v>48.086593000000001</v>
      </c>
      <c r="G132" s="4" t="s">
        <v>17</v>
      </c>
      <c r="H132" s="4" t="s">
        <v>18</v>
      </c>
      <c r="I132" s="4">
        <v>418.8</v>
      </c>
      <c r="J132" s="4">
        <v>418.8</v>
      </c>
      <c r="K132" s="4">
        <v>0</v>
      </c>
      <c r="L132" s="4">
        <v>0</v>
      </c>
      <c r="M132" s="4" t="s">
        <v>19</v>
      </c>
      <c r="N132" s="4" t="s">
        <v>20</v>
      </c>
    </row>
    <row r="133" spans="1:14" s="1" customFormat="1" ht="11" customHeight="1" x14ac:dyDescent="0.15">
      <c r="A133" s="1" t="s">
        <v>38</v>
      </c>
      <c r="B133">
        <v>55.752220000000001</v>
      </c>
      <c r="C133">
        <v>37.615560000000002</v>
      </c>
      <c r="D133" s="1" t="s">
        <v>104</v>
      </c>
      <c r="E133">
        <v>46.524332999999999</v>
      </c>
      <c r="F133">
        <v>48.086593000000001</v>
      </c>
      <c r="G133" s="4" t="s">
        <v>18</v>
      </c>
      <c r="H133" s="4" t="s">
        <v>15</v>
      </c>
      <c r="I133" s="4">
        <v>418.8</v>
      </c>
      <c r="J133" s="4">
        <v>418.8</v>
      </c>
      <c r="K133" s="5">
        <v>32.4</v>
      </c>
      <c r="L133" s="5">
        <v>32.4</v>
      </c>
      <c r="M133" s="4" t="s">
        <v>19</v>
      </c>
      <c r="N133" s="4" t="s">
        <v>20</v>
      </c>
    </row>
    <row r="134" spans="1:14" s="1" customFormat="1" ht="11" customHeight="1" x14ac:dyDescent="0.15">
      <c r="A134" s="1" t="s">
        <v>38</v>
      </c>
      <c r="B134">
        <v>55.752220000000001</v>
      </c>
      <c r="C134">
        <v>37.615560000000002</v>
      </c>
      <c r="D134" s="1" t="s">
        <v>105</v>
      </c>
      <c r="E134">
        <v>46.247653</v>
      </c>
      <c r="F134">
        <v>47.940868000000002</v>
      </c>
      <c r="G134" s="4" t="s">
        <v>17</v>
      </c>
      <c r="H134" s="4" t="s">
        <v>18</v>
      </c>
      <c r="I134" s="4">
        <v>418.8</v>
      </c>
      <c r="J134" s="4">
        <v>418.8</v>
      </c>
      <c r="K134" s="4">
        <v>0</v>
      </c>
      <c r="L134" s="4">
        <v>0</v>
      </c>
      <c r="M134" s="4" t="s">
        <v>19</v>
      </c>
      <c r="N134" s="4" t="s">
        <v>20</v>
      </c>
    </row>
    <row r="135" spans="1:14" s="1" customFormat="1" ht="11" customHeight="1" x14ac:dyDescent="0.15">
      <c r="A135" s="1" t="s">
        <v>38</v>
      </c>
      <c r="B135">
        <v>55.752220000000001</v>
      </c>
      <c r="C135">
        <v>37.615560000000002</v>
      </c>
      <c r="D135" s="1" t="s">
        <v>105</v>
      </c>
      <c r="E135">
        <v>46.247653</v>
      </c>
      <c r="F135">
        <v>47.940868000000002</v>
      </c>
      <c r="G135" s="4" t="s">
        <v>18</v>
      </c>
      <c r="H135" s="4" t="s">
        <v>15</v>
      </c>
      <c r="I135" s="4">
        <v>418.8</v>
      </c>
      <c r="J135" s="4">
        <v>418.8</v>
      </c>
      <c r="K135" s="5">
        <v>32.4</v>
      </c>
      <c r="L135" s="5">
        <v>32.4</v>
      </c>
      <c r="M135" s="4" t="s">
        <v>19</v>
      </c>
      <c r="N135" s="4" t="s">
        <v>20</v>
      </c>
    </row>
    <row r="136" spans="1:14" s="1" customFormat="1" ht="11" customHeight="1" x14ac:dyDescent="0.15">
      <c r="A136" s="1" t="s">
        <v>38</v>
      </c>
      <c r="B136">
        <v>55.752220000000001</v>
      </c>
      <c r="C136">
        <v>37.615560000000002</v>
      </c>
      <c r="D136" s="1" t="s">
        <v>106</v>
      </c>
      <c r="E136">
        <v>46.321325000000002</v>
      </c>
      <c r="F136">
        <v>48.315033999999997</v>
      </c>
      <c r="G136" s="4" t="s">
        <v>17</v>
      </c>
      <c r="H136" s="4" t="s">
        <v>18</v>
      </c>
      <c r="I136" s="4">
        <v>418.8</v>
      </c>
      <c r="J136" s="4">
        <v>418.8</v>
      </c>
      <c r="K136" s="4">
        <v>0</v>
      </c>
      <c r="L136" s="4">
        <v>0</v>
      </c>
      <c r="M136" s="4" t="s">
        <v>19</v>
      </c>
      <c r="N136" s="4" t="s">
        <v>20</v>
      </c>
    </row>
    <row r="137" spans="1:14" s="1" customFormat="1" ht="11" customHeight="1" x14ac:dyDescent="0.15">
      <c r="A137" s="1" t="s">
        <v>38</v>
      </c>
      <c r="B137">
        <v>55.752220000000001</v>
      </c>
      <c r="C137">
        <v>37.615560000000002</v>
      </c>
      <c r="D137" s="1" t="s">
        <v>106</v>
      </c>
      <c r="E137">
        <v>46.321325000000002</v>
      </c>
      <c r="F137">
        <v>48.315033999999997</v>
      </c>
      <c r="G137" s="4" t="s">
        <v>18</v>
      </c>
      <c r="H137" s="4" t="s">
        <v>15</v>
      </c>
      <c r="I137" s="4">
        <v>418.8</v>
      </c>
      <c r="J137" s="4">
        <v>418.8</v>
      </c>
      <c r="K137" s="5">
        <v>32.4</v>
      </c>
      <c r="L137" s="5">
        <v>32.4</v>
      </c>
      <c r="M137" s="4" t="s">
        <v>19</v>
      </c>
      <c r="N137" s="4" t="s">
        <v>20</v>
      </c>
    </row>
    <row r="138" spans="1:14" s="1" customFormat="1" ht="11" customHeight="1" x14ac:dyDescent="0.15">
      <c r="A138" s="1" t="s">
        <v>38</v>
      </c>
      <c r="B138">
        <v>55.752220000000001</v>
      </c>
      <c r="C138">
        <v>37.615560000000002</v>
      </c>
      <c r="D138" s="1" t="s">
        <v>107</v>
      </c>
      <c r="E138">
        <v>46.242299000000003</v>
      </c>
      <c r="F138">
        <v>48.170738</v>
      </c>
      <c r="G138" s="4" t="s">
        <v>17</v>
      </c>
      <c r="H138" s="4" t="s">
        <v>18</v>
      </c>
      <c r="I138" s="4">
        <v>418.8</v>
      </c>
      <c r="J138" s="4">
        <v>418.8</v>
      </c>
      <c r="K138" s="4">
        <v>0</v>
      </c>
      <c r="L138" s="4">
        <v>0</v>
      </c>
      <c r="M138" s="4" t="s">
        <v>19</v>
      </c>
      <c r="N138" s="4" t="s">
        <v>20</v>
      </c>
    </row>
    <row r="139" spans="1:14" s="1" customFormat="1" ht="11" customHeight="1" x14ac:dyDescent="0.15">
      <c r="A139" s="1" t="s">
        <v>38</v>
      </c>
      <c r="B139">
        <v>55.752220000000001</v>
      </c>
      <c r="C139">
        <v>37.615560000000002</v>
      </c>
      <c r="D139" s="1" t="s">
        <v>107</v>
      </c>
      <c r="E139">
        <v>46.242299000000003</v>
      </c>
      <c r="F139">
        <v>48.170738</v>
      </c>
      <c r="G139" s="4" t="s">
        <v>18</v>
      </c>
      <c r="H139" s="4" t="s">
        <v>15</v>
      </c>
      <c r="I139" s="4">
        <v>418.8</v>
      </c>
      <c r="J139" s="4">
        <v>418.8</v>
      </c>
      <c r="K139" s="5">
        <v>32.4</v>
      </c>
      <c r="L139" s="5">
        <v>32.4</v>
      </c>
      <c r="M139" s="4" t="s">
        <v>19</v>
      </c>
      <c r="N139" s="4" t="s">
        <v>20</v>
      </c>
    </row>
    <row r="140" spans="1:14" s="1" customFormat="1" ht="11" customHeight="1" x14ac:dyDescent="0.15">
      <c r="A140" s="1" t="s">
        <v>38</v>
      </c>
      <c r="B140">
        <v>55.752220000000001</v>
      </c>
      <c r="C140">
        <v>37.615560000000002</v>
      </c>
      <c r="D140" s="1" t="s">
        <v>108</v>
      </c>
      <c r="E140">
        <v>46.237169999999999</v>
      </c>
      <c r="F140">
        <v>48.192737999999999</v>
      </c>
      <c r="G140" s="4" t="s">
        <v>17</v>
      </c>
      <c r="H140" s="4" t="s">
        <v>18</v>
      </c>
      <c r="I140" s="4">
        <v>418.8</v>
      </c>
      <c r="J140" s="4">
        <v>418.8</v>
      </c>
      <c r="K140" s="4">
        <v>0</v>
      </c>
      <c r="L140" s="4">
        <v>0</v>
      </c>
      <c r="M140" s="4" t="s">
        <v>19</v>
      </c>
      <c r="N140" s="4" t="s">
        <v>20</v>
      </c>
    </row>
    <row r="141" spans="1:14" s="1" customFormat="1" ht="11" customHeight="1" x14ac:dyDescent="0.15">
      <c r="A141" s="1" t="s">
        <v>38</v>
      </c>
      <c r="B141">
        <v>55.752220000000001</v>
      </c>
      <c r="C141">
        <v>37.615560000000002</v>
      </c>
      <c r="D141" s="1" t="s">
        <v>108</v>
      </c>
      <c r="E141">
        <v>46.237169999999999</v>
      </c>
      <c r="F141">
        <v>48.192737999999999</v>
      </c>
      <c r="G141" s="4" t="s">
        <v>18</v>
      </c>
      <c r="H141" s="4" t="s">
        <v>15</v>
      </c>
      <c r="I141" s="4">
        <v>418.8</v>
      </c>
      <c r="J141" s="4">
        <v>418.8</v>
      </c>
      <c r="K141" s="5">
        <v>32.4</v>
      </c>
      <c r="L141" s="5">
        <v>32.4</v>
      </c>
      <c r="M141" s="4" t="s">
        <v>19</v>
      </c>
      <c r="N141" s="4" t="s">
        <v>20</v>
      </c>
    </row>
    <row r="142" spans="1:14" s="1" customFormat="1" ht="11" customHeight="1" x14ac:dyDescent="0.15">
      <c r="A142" s="1" t="s">
        <v>38</v>
      </c>
      <c r="B142">
        <v>55.752220000000001</v>
      </c>
      <c r="C142">
        <v>37.615560000000002</v>
      </c>
      <c r="D142" s="1" t="s">
        <v>109</v>
      </c>
      <c r="E142">
        <v>46.261991999999999</v>
      </c>
      <c r="F142">
        <v>47.989386000000003</v>
      </c>
      <c r="G142" s="4" t="s">
        <v>17</v>
      </c>
      <c r="H142" s="4" t="s">
        <v>18</v>
      </c>
      <c r="I142" s="4">
        <v>418.8</v>
      </c>
      <c r="J142" s="4">
        <v>418.8</v>
      </c>
      <c r="K142" s="4">
        <v>0</v>
      </c>
      <c r="L142" s="4">
        <v>0</v>
      </c>
      <c r="M142" s="4" t="s">
        <v>19</v>
      </c>
      <c r="N142" s="4" t="s">
        <v>20</v>
      </c>
    </row>
    <row r="143" spans="1:14" s="1" customFormat="1" ht="11" customHeight="1" x14ac:dyDescent="0.15">
      <c r="A143" s="1" t="s">
        <v>38</v>
      </c>
      <c r="B143">
        <v>55.752220000000001</v>
      </c>
      <c r="C143">
        <v>37.615560000000002</v>
      </c>
      <c r="D143" s="1" t="s">
        <v>109</v>
      </c>
      <c r="E143">
        <v>46.261991999999999</v>
      </c>
      <c r="F143">
        <v>47.989386000000003</v>
      </c>
      <c r="G143" s="4" t="s">
        <v>18</v>
      </c>
      <c r="H143" s="4" t="s">
        <v>15</v>
      </c>
      <c r="I143" s="4">
        <v>418.8</v>
      </c>
      <c r="J143" s="4">
        <v>418.8</v>
      </c>
      <c r="K143" s="5">
        <v>32.4</v>
      </c>
      <c r="L143" s="5">
        <v>32.4</v>
      </c>
      <c r="M143" s="4" t="s">
        <v>19</v>
      </c>
      <c r="N143" s="4" t="s">
        <v>20</v>
      </c>
    </row>
    <row r="144" spans="1:14" s="1" customFormat="1" ht="11" customHeight="1" x14ac:dyDescent="0.15">
      <c r="A144" s="1" t="s">
        <v>38</v>
      </c>
      <c r="B144">
        <v>55.752220000000001</v>
      </c>
      <c r="C144">
        <v>37.615560000000002</v>
      </c>
      <c r="D144" s="1" t="s">
        <v>110</v>
      </c>
      <c r="E144">
        <v>46.339376999999999</v>
      </c>
      <c r="F144">
        <v>48.185595999999997</v>
      </c>
      <c r="G144" s="4" t="s">
        <v>17</v>
      </c>
      <c r="H144" s="4" t="s">
        <v>18</v>
      </c>
      <c r="I144" s="4">
        <v>418.8</v>
      </c>
      <c r="J144" s="4">
        <v>418.8</v>
      </c>
      <c r="K144" s="4">
        <v>0</v>
      </c>
      <c r="L144" s="4">
        <v>0</v>
      </c>
      <c r="M144" s="4" t="s">
        <v>19</v>
      </c>
      <c r="N144" s="4" t="s">
        <v>20</v>
      </c>
    </row>
    <row r="145" spans="1:14" s="1" customFormat="1" ht="11" customHeight="1" x14ac:dyDescent="0.15">
      <c r="A145" s="1" t="s">
        <v>38</v>
      </c>
      <c r="B145">
        <v>55.752220000000001</v>
      </c>
      <c r="C145">
        <v>37.615560000000002</v>
      </c>
      <c r="D145" s="1" t="s">
        <v>110</v>
      </c>
      <c r="E145">
        <v>46.339376999999999</v>
      </c>
      <c r="F145">
        <v>48.185595999999997</v>
      </c>
      <c r="G145" s="4" t="s">
        <v>18</v>
      </c>
      <c r="H145" s="4" t="s">
        <v>15</v>
      </c>
      <c r="I145" s="4">
        <v>418.8</v>
      </c>
      <c r="J145" s="4">
        <v>418.8</v>
      </c>
      <c r="K145" s="5">
        <v>32.4</v>
      </c>
      <c r="L145" s="5">
        <v>32.4</v>
      </c>
      <c r="M145" s="4" t="s">
        <v>19</v>
      </c>
      <c r="N145" s="4" t="s">
        <v>20</v>
      </c>
    </row>
    <row r="146" spans="1:14" s="1" customFormat="1" ht="11" customHeight="1" x14ac:dyDescent="0.15">
      <c r="A146" s="1" t="s">
        <v>38</v>
      </c>
      <c r="B146">
        <v>55.752220000000001</v>
      </c>
      <c r="C146">
        <v>37.615560000000002</v>
      </c>
      <c r="D146" s="1" t="s">
        <v>111</v>
      </c>
      <c r="E146">
        <v>46.296622999999997</v>
      </c>
      <c r="F146">
        <v>48.053103</v>
      </c>
      <c r="G146" s="4" t="s">
        <v>17</v>
      </c>
      <c r="H146" s="4" t="s">
        <v>18</v>
      </c>
      <c r="I146" s="4">
        <v>418.8</v>
      </c>
      <c r="J146" s="4">
        <v>418.8</v>
      </c>
      <c r="K146" s="4">
        <v>0</v>
      </c>
      <c r="L146" s="4">
        <v>0</v>
      </c>
      <c r="M146" s="4" t="s">
        <v>19</v>
      </c>
      <c r="N146" s="4" t="s">
        <v>20</v>
      </c>
    </row>
    <row r="147" spans="1:14" s="1" customFormat="1" ht="11" customHeight="1" x14ac:dyDescent="0.15">
      <c r="A147" s="1" t="s">
        <v>38</v>
      </c>
      <c r="B147">
        <v>55.752220000000001</v>
      </c>
      <c r="C147">
        <v>37.615560000000002</v>
      </c>
      <c r="D147" s="1" t="s">
        <v>111</v>
      </c>
      <c r="E147">
        <v>46.296622999999997</v>
      </c>
      <c r="F147">
        <v>48.053103</v>
      </c>
      <c r="G147" s="4" t="s">
        <v>18</v>
      </c>
      <c r="H147" s="4" t="s">
        <v>15</v>
      </c>
      <c r="I147" s="4">
        <v>418.8</v>
      </c>
      <c r="J147" s="4">
        <v>418.8</v>
      </c>
      <c r="K147" s="5">
        <v>32.4</v>
      </c>
      <c r="L147" s="5">
        <v>32.4</v>
      </c>
      <c r="M147" s="4" t="s">
        <v>19</v>
      </c>
      <c r="N147" s="4" t="s">
        <v>20</v>
      </c>
    </row>
    <row r="148" spans="1:14" s="1" customFormat="1" ht="11" customHeight="1" x14ac:dyDescent="0.15">
      <c r="A148" s="1" t="s">
        <v>38</v>
      </c>
      <c r="B148">
        <v>55.752220000000001</v>
      </c>
      <c r="C148">
        <v>37.615560000000002</v>
      </c>
      <c r="D148" s="1" t="s">
        <v>112</v>
      </c>
      <c r="E148">
        <v>46.496163000000003</v>
      </c>
      <c r="F148">
        <v>48.037849999999999</v>
      </c>
      <c r="G148" s="4" t="s">
        <v>17</v>
      </c>
      <c r="H148" s="4" t="s">
        <v>18</v>
      </c>
      <c r="I148" s="4">
        <v>418.8</v>
      </c>
      <c r="J148" s="4">
        <v>418.8</v>
      </c>
      <c r="K148" s="4">
        <v>0</v>
      </c>
      <c r="L148" s="4">
        <v>0</v>
      </c>
      <c r="M148" s="4" t="s">
        <v>19</v>
      </c>
      <c r="N148" s="4" t="s">
        <v>20</v>
      </c>
    </row>
    <row r="149" spans="1:14" s="1" customFormat="1" ht="11" customHeight="1" x14ac:dyDescent="0.15">
      <c r="A149" s="1" t="s">
        <v>38</v>
      </c>
      <c r="B149">
        <v>55.752220000000001</v>
      </c>
      <c r="C149">
        <v>37.615560000000002</v>
      </c>
      <c r="D149" s="1" t="s">
        <v>112</v>
      </c>
      <c r="E149">
        <v>46.496163000000003</v>
      </c>
      <c r="F149">
        <v>48.037849999999999</v>
      </c>
      <c r="G149" s="4" t="s">
        <v>18</v>
      </c>
      <c r="H149" s="4" t="s">
        <v>15</v>
      </c>
      <c r="I149" s="4">
        <v>418.8</v>
      </c>
      <c r="J149" s="4">
        <v>418.8</v>
      </c>
      <c r="K149" s="5">
        <v>32.4</v>
      </c>
      <c r="L149" s="5">
        <v>32.4</v>
      </c>
      <c r="M149" s="4" t="s">
        <v>19</v>
      </c>
      <c r="N149" s="4" t="s">
        <v>20</v>
      </c>
    </row>
    <row r="150" spans="1:14" s="1" customFormat="1" ht="11" customHeight="1" x14ac:dyDescent="0.15">
      <c r="A150" s="1" t="s">
        <v>38</v>
      </c>
      <c r="B150">
        <v>55.752220000000001</v>
      </c>
      <c r="C150">
        <v>37.615560000000002</v>
      </c>
      <c r="D150" s="1" t="s">
        <v>113</v>
      </c>
      <c r="E150">
        <v>46.251100000000001</v>
      </c>
      <c r="F150">
        <v>47.977815999999997</v>
      </c>
      <c r="G150" s="4" t="s">
        <v>17</v>
      </c>
      <c r="H150" s="4" t="s">
        <v>18</v>
      </c>
      <c r="I150" s="4">
        <v>418.8</v>
      </c>
      <c r="J150" s="4">
        <v>418.8</v>
      </c>
      <c r="K150" s="4">
        <v>0</v>
      </c>
      <c r="L150" s="4">
        <v>0</v>
      </c>
      <c r="M150" s="4" t="s">
        <v>19</v>
      </c>
      <c r="N150" s="4" t="s">
        <v>20</v>
      </c>
    </row>
    <row r="151" spans="1:14" s="1" customFormat="1" ht="11" customHeight="1" x14ac:dyDescent="0.15">
      <c r="A151" s="1" t="s">
        <v>38</v>
      </c>
      <c r="B151">
        <v>55.752220000000001</v>
      </c>
      <c r="C151">
        <v>37.615560000000002</v>
      </c>
      <c r="D151" s="1" t="s">
        <v>113</v>
      </c>
      <c r="E151">
        <v>46.251100000000001</v>
      </c>
      <c r="F151">
        <v>47.977815999999997</v>
      </c>
      <c r="G151" s="4" t="s">
        <v>18</v>
      </c>
      <c r="H151" s="4" t="s">
        <v>15</v>
      </c>
      <c r="I151" s="4">
        <v>418.8</v>
      </c>
      <c r="J151" s="4">
        <v>418.8</v>
      </c>
      <c r="K151" s="5">
        <v>32.4</v>
      </c>
      <c r="L151" s="5">
        <v>32.4</v>
      </c>
      <c r="M151" s="4" t="s">
        <v>19</v>
      </c>
      <c r="N151" s="4" t="s">
        <v>20</v>
      </c>
    </row>
    <row r="152" spans="1:14" s="1" customFormat="1" ht="11" customHeight="1" x14ac:dyDescent="0.15">
      <c r="A152" s="1" t="s">
        <v>38</v>
      </c>
      <c r="B152">
        <v>55.752220000000001</v>
      </c>
      <c r="C152">
        <v>37.615560000000002</v>
      </c>
      <c r="D152" s="1" t="s">
        <v>114</v>
      </c>
      <c r="E152">
        <v>46.325431999999999</v>
      </c>
      <c r="F152">
        <v>48.118212999999997</v>
      </c>
      <c r="G152" s="4" t="s">
        <v>17</v>
      </c>
      <c r="H152" s="4" t="s">
        <v>18</v>
      </c>
      <c r="I152" s="4">
        <v>418.8</v>
      </c>
      <c r="J152" s="4">
        <v>418.8</v>
      </c>
      <c r="K152" s="4">
        <v>0</v>
      </c>
      <c r="L152" s="4">
        <v>0</v>
      </c>
      <c r="M152" s="4" t="s">
        <v>19</v>
      </c>
      <c r="N152" s="4" t="s">
        <v>20</v>
      </c>
    </row>
    <row r="153" spans="1:14" s="1" customFormat="1" ht="11" customHeight="1" x14ac:dyDescent="0.15">
      <c r="A153" s="1" t="s">
        <v>38</v>
      </c>
      <c r="B153">
        <v>55.752220000000001</v>
      </c>
      <c r="C153">
        <v>37.615560000000002</v>
      </c>
      <c r="D153" s="1" t="s">
        <v>114</v>
      </c>
      <c r="E153">
        <v>46.325431999999999</v>
      </c>
      <c r="F153">
        <v>48.118212999999997</v>
      </c>
      <c r="G153" s="4" t="s">
        <v>18</v>
      </c>
      <c r="H153" s="4" t="s">
        <v>15</v>
      </c>
      <c r="I153" s="4">
        <v>418.8</v>
      </c>
      <c r="J153" s="4">
        <v>418.8</v>
      </c>
      <c r="K153" s="5">
        <v>32.4</v>
      </c>
      <c r="L153" s="5">
        <v>32.4</v>
      </c>
      <c r="M153" s="4" t="s">
        <v>19</v>
      </c>
      <c r="N153" s="4" t="s">
        <v>20</v>
      </c>
    </row>
    <row r="154" spans="1:14" s="1" customFormat="1" ht="11" customHeight="1" x14ac:dyDescent="0.15">
      <c r="A154" s="1" t="s">
        <v>38</v>
      </c>
      <c r="B154">
        <v>55.752220000000001</v>
      </c>
      <c r="C154">
        <v>37.615560000000002</v>
      </c>
      <c r="D154" s="1" t="s">
        <v>115</v>
      </c>
      <c r="E154">
        <v>46.236570999999998</v>
      </c>
      <c r="F154">
        <v>48.096133000000002</v>
      </c>
      <c r="G154" s="4" t="s">
        <v>17</v>
      </c>
      <c r="H154" s="4" t="s">
        <v>18</v>
      </c>
      <c r="I154" s="4">
        <v>418.8</v>
      </c>
      <c r="J154" s="4">
        <v>418.8</v>
      </c>
      <c r="K154" s="4">
        <v>0</v>
      </c>
      <c r="L154" s="4">
        <v>0</v>
      </c>
      <c r="M154" s="4" t="s">
        <v>19</v>
      </c>
      <c r="N154" s="4" t="s">
        <v>20</v>
      </c>
    </row>
    <row r="155" spans="1:14" s="1" customFormat="1" ht="11" customHeight="1" x14ac:dyDescent="0.15">
      <c r="A155" s="1" t="s">
        <v>38</v>
      </c>
      <c r="B155">
        <v>55.752220000000001</v>
      </c>
      <c r="C155">
        <v>37.615560000000002</v>
      </c>
      <c r="D155" s="1" t="s">
        <v>115</v>
      </c>
      <c r="E155">
        <v>46.236570999999998</v>
      </c>
      <c r="F155">
        <v>48.096133000000002</v>
      </c>
      <c r="G155" s="4" t="s">
        <v>18</v>
      </c>
      <c r="H155" s="4" t="s">
        <v>15</v>
      </c>
      <c r="I155" s="4">
        <v>418.8</v>
      </c>
      <c r="J155" s="4">
        <v>418.8</v>
      </c>
      <c r="K155" s="5">
        <v>32.4</v>
      </c>
      <c r="L155" s="5">
        <v>32.4</v>
      </c>
      <c r="M155" s="4" t="s">
        <v>19</v>
      </c>
      <c r="N155" s="4" t="s">
        <v>20</v>
      </c>
    </row>
    <row r="156" spans="1:14" s="1" customFormat="1" ht="11" customHeight="1" x14ac:dyDescent="0.15">
      <c r="A156" s="1" t="s">
        <v>38</v>
      </c>
      <c r="B156">
        <v>55.752220000000001</v>
      </c>
      <c r="C156">
        <v>37.615560000000002</v>
      </c>
      <c r="D156" s="1" t="s">
        <v>116</v>
      </c>
      <c r="E156">
        <v>46.244081999999999</v>
      </c>
      <c r="F156">
        <v>48.015867999999998</v>
      </c>
      <c r="G156" s="4" t="s">
        <v>17</v>
      </c>
      <c r="H156" s="4" t="s">
        <v>18</v>
      </c>
      <c r="I156" s="4">
        <v>418.8</v>
      </c>
      <c r="J156" s="4">
        <v>418.8</v>
      </c>
      <c r="K156" s="4">
        <v>0</v>
      </c>
      <c r="L156" s="4">
        <v>0</v>
      </c>
      <c r="M156" s="4" t="s">
        <v>19</v>
      </c>
      <c r="N156" s="4" t="s">
        <v>20</v>
      </c>
    </row>
    <row r="157" spans="1:14" s="1" customFormat="1" ht="11" customHeight="1" x14ac:dyDescent="0.15">
      <c r="A157" s="1" t="s">
        <v>38</v>
      </c>
      <c r="B157">
        <v>55.752220000000001</v>
      </c>
      <c r="C157">
        <v>37.615560000000002</v>
      </c>
      <c r="D157" s="1" t="s">
        <v>116</v>
      </c>
      <c r="E157">
        <v>46.244081999999999</v>
      </c>
      <c r="F157">
        <v>48.015867999999998</v>
      </c>
      <c r="G157" s="4" t="s">
        <v>18</v>
      </c>
      <c r="H157" s="4" t="s">
        <v>15</v>
      </c>
      <c r="I157" s="4">
        <v>418.8</v>
      </c>
      <c r="J157" s="4">
        <v>418.8</v>
      </c>
      <c r="K157" s="5">
        <v>32.4</v>
      </c>
      <c r="L157" s="5">
        <v>32.4</v>
      </c>
      <c r="M157" s="4" t="s">
        <v>19</v>
      </c>
      <c r="N157" s="4" t="s">
        <v>20</v>
      </c>
    </row>
    <row r="158" spans="1:14" s="1" customFormat="1" ht="11" customHeight="1" x14ac:dyDescent="0.15">
      <c r="A158" s="1" t="s">
        <v>38</v>
      </c>
      <c r="B158">
        <v>55.752220000000001</v>
      </c>
      <c r="C158">
        <v>37.615560000000002</v>
      </c>
      <c r="D158" s="1" t="s">
        <v>117</v>
      </c>
      <c r="E158">
        <v>47.409314999999999</v>
      </c>
      <c r="F158">
        <v>47.252057999999998</v>
      </c>
      <c r="G158" s="4" t="s">
        <v>17</v>
      </c>
      <c r="H158" s="4" t="s">
        <v>18</v>
      </c>
      <c r="I158" s="4">
        <v>418.8</v>
      </c>
      <c r="J158" s="4">
        <v>418.8</v>
      </c>
      <c r="K158" s="4">
        <v>0</v>
      </c>
      <c r="L158" s="4">
        <v>0</v>
      </c>
      <c r="M158" s="4" t="s">
        <v>19</v>
      </c>
      <c r="N158" s="4" t="s">
        <v>20</v>
      </c>
    </row>
    <row r="159" spans="1:14" s="1" customFormat="1" ht="11" customHeight="1" x14ac:dyDescent="0.15">
      <c r="A159" s="1" t="s">
        <v>38</v>
      </c>
      <c r="B159">
        <v>55.752220000000001</v>
      </c>
      <c r="C159">
        <v>37.615560000000002</v>
      </c>
      <c r="D159" s="1" t="s">
        <v>117</v>
      </c>
      <c r="E159">
        <v>47.409314999999999</v>
      </c>
      <c r="F159">
        <v>47.252057999999998</v>
      </c>
      <c r="G159" s="4" t="s">
        <v>18</v>
      </c>
      <c r="H159" s="4" t="s">
        <v>15</v>
      </c>
      <c r="I159" s="4">
        <v>418.8</v>
      </c>
      <c r="J159" s="4">
        <v>418.8</v>
      </c>
      <c r="K159" s="5">
        <v>32.4</v>
      </c>
      <c r="L159" s="5">
        <v>32.4</v>
      </c>
      <c r="M159" s="4" t="s">
        <v>19</v>
      </c>
      <c r="N159" s="4" t="s">
        <v>20</v>
      </c>
    </row>
    <row r="160" spans="1:14" s="1" customFormat="1" ht="11" customHeight="1" x14ac:dyDescent="0.15">
      <c r="A160" s="1" t="s">
        <v>38</v>
      </c>
      <c r="B160">
        <v>55.752220000000001</v>
      </c>
      <c r="C160">
        <v>37.615560000000002</v>
      </c>
      <c r="D160" s="1" t="s">
        <v>118</v>
      </c>
      <c r="E160">
        <v>47.137824999999999</v>
      </c>
      <c r="F160">
        <v>47.644612000000002</v>
      </c>
      <c r="G160" s="4" t="s">
        <v>17</v>
      </c>
      <c r="H160" s="4" t="s">
        <v>18</v>
      </c>
      <c r="I160" s="4">
        <v>418.8</v>
      </c>
      <c r="J160" s="4">
        <v>418.8</v>
      </c>
      <c r="K160" s="4">
        <v>0</v>
      </c>
      <c r="L160" s="4">
        <v>0</v>
      </c>
      <c r="M160" s="4" t="s">
        <v>19</v>
      </c>
      <c r="N160" s="4" t="s">
        <v>20</v>
      </c>
    </row>
    <row r="161" spans="1:14" s="1" customFormat="1" ht="11" customHeight="1" x14ac:dyDescent="0.15">
      <c r="A161" s="1" t="s">
        <v>38</v>
      </c>
      <c r="B161">
        <v>55.752220000000001</v>
      </c>
      <c r="C161">
        <v>37.615560000000002</v>
      </c>
      <c r="D161" s="1" t="s">
        <v>118</v>
      </c>
      <c r="E161">
        <v>47.137824999999999</v>
      </c>
      <c r="F161">
        <v>47.644612000000002</v>
      </c>
      <c r="G161" s="4" t="s">
        <v>18</v>
      </c>
      <c r="H161" s="4" t="s">
        <v>15</v>
      </c>
      <c r="I161" s="4">
        <v>418.8</v>
      </c>
      <c r="J161" s="4">
        <v>418.8</v>
      </c>
      <c r="K161" s="5">
        <v>32.4</v>
      </c>
      <c r="L161" s="5">
        <v>32.4</v>
      </c>
      <c r="M161" s="4" t="s">
        <v>19</v>
      </c>
      <c r="N161" s="4" t="s">
        <v>20</v>
      </c>
    </row>
    <row r="162" spans="1:14" s="1" customFormat="1" ht="11" customHeight="1" x14ac:dyDescent="0.15">
      <c r="A162" s="1" t="s">
        <v>38</v>
      </c>
      <c r="B162">
        <v>55.752220000000001</v>
      </c>
      <c r="C162">
        <v>37.615560000000002</v>
      </c>
      <c r="D162" s="1" t="s">
        <v>119</v>
      </c>
      <c r="E162">
        <v>47.167833000000002</v>
      </c>
      <c r="F162">
        <v>47.452607</v>
      </c>
      <c r="G162" s="4" t="s">
        <v>17</v>
      </c>
      <c r="H162" s="4" t="s">
        <v>18</v>
      </c>
      <c r="I162" s="4">
        <v>418.8</v>
      </c>
      <c r="J162" s="4">
        <v>418.8</v>
      </c>
      <c r="K162" s="4">
        <v>0</v>
      </c>
      <c r="L162" s="4">
        <v>0</v>
      </c>
      <c r="M162" s="4" t="s">
        <v>19</v>
      </c>
      <c r="N162" s="4" t="s">
        <v>20</v>
      </c>
    </row>
    <row r="163" spans="1:14" s="1" customFormat="1" ht="11" customHeight="1" x14ac:dyDescent="0.15">
      <c r="A163" s="1" t="s">
        <v>38</v>
      </c>
      <c r="B163">
        <v>55.752220000000001</v>
      </c>
      <c r="C163">
        <v>37.615560000000002</v>
      </c>
      <c r="D163" s="1" t="s">
        <v>119</v>
      </c>
      <c r="E163">
        <v>47.167833000000002</v>
      </c>
      <c r="F163">
        <v>47.452607</v>
      </c>
      <c r="G163" s="4" t="s">
        <v>18</v>
      </c>
      <c r="H163" s="4" t="s">
        <v>15</v>
      </c>
      <c r="I163" s="4">
        <v>418.8</v>
      </c>
      <c r="J163" s="4">
        <v>418.8</v>
      </c>
      <c r="K163" s="5">
        <v>32.4</v>
      </c>
      <c r="L163" s="5">
        <v>32.4</v>
      </c>
      <c r="M163" s="4" t="s">
        <v>19</v>
      </c>
      <c r="N163" s="4" t="s">
        <v>20</v>
      </c>
    </row>
    <row r="164" spans="1:14" s="1" customFormat="1" ht="11" customHeight="1" x14ac:dyDescent="0.15">
      <c r="A164" s="1" t="s">
        <v>38</v>
      </c>
      <c r="B164">
        <v>55.752220000000001</v>
      </c>
      <c r="C164">
        <v>37.615560000000002</v>
      </c>
      <c r="D164" s="1" t="s">
        <v>120</v>
      </c>
      <c r="E164">
        <v>47.313460999999997</v>
      </c>
      <c r="F164">
        <v>47.387039000000001</v>
      </c>
      <c r="G164" s="4" t="s">
        <v>17</v>
      </c>
      <c r="H164" s="4" t="s">
        <v>18</v>
      </c>
      <c r="I164" s="4">
        <v>418.8</v>
      </c>
      <c r="J164" s="4">
        <v>418.8</v>
      </c>
      <c r="K164" s="4">
        <v>0</v>
      </c>
      <c r="L164" s="4">
        <v>0</v>
      </c>
      <c r="M164" s="4" t="s">
        <v>19</v>
      </c>
      <c r="N164" s="4" t="s">
        <v>20</v>
      </c>
    </row>
    <row r="165" spans="1:14" s="1" customFormat="1" ht="11" customHeight="1" x14ac:dyDescent="0.15">
      <c r="A165" s="1" t="s">
        <v>38</v>
      </c>
      <c r="B165">
        <v>55.752220000000001</v>
      </c>
      <c r="C165">
        <v>37.615560000000002</v>
      </c>
      <c r="D165" s="1" t="s">
        <v>120</v>
      </c>
      <c r="E165">
        <v>47.313460999999997</v>
      </c>
      <c r="F165">
        <v>47.387039000000001</v>
      </c>
      <c r="G165" s="4" t="s">
        <v>18</v>
      </c>
      <c r="H165" s="4" t="s">
        <v>15</v>
      </c>
      <c r="I165" s="4">
        <v>418.8</v>
      </c>
      <c r="J165" s="4">
        <v>418.8</v>
      </c>
      <c r="K165" s="5">
        <v>32.4</v>
      </c>
      <c r="L165" s="5">
        <v>32.4</v>
      </c>
      <c r="M165" s="4" t="s">
        <v>19</v>
      </c>
      <c r="N165" s="4" t="s">
        <v>20</v>
      </c>
    </row>
    <row r="166" spans="1:14" s="1" customFormat="1" ht="11" customHeight="1" x14ac:dyDescent="0.15">
      <c r="A166" s="1" t="s">
        <v>38</v>
      </c>
      <c r="B166">
        <v>55.752220000000001</v>
      </c>
      <c r="C166">
        <v>37.615560000000002</v>
      </c>
      <c r="D166" s="1" t="s">
        <v>121</v>
      </c>
      <c r="E166">
        <v>47.033203</v>
      </c>
      <c r="F166">
        <v>47.808914000000001</v>
      </c>
      <c r="G166" s="4" t="s">
        <v>17</v>
      </c>
      <c r="H166" s="4" t="s">
        <v>18</v>
      </c>
      <c r="I166" s="4">
        <v>418.8</v>
      </c>
      <c r="J166" s="4">
        <v>418.8</v>
      </c>
      <c r="K166" s="4">
        <v>0</v>
      </c>
      <c r="L166" s="4">
        <v>0</v>
      </c>
      <c r="M166" s="4" t="s">
        <v>19</v>
      </c>
      <c r="N166" s="4" t="s">
        <v>20</v>
      </c>
    </row>
    <row r="167" spans="1:14" s="1" customFormat="1" ht="11" customHeight="1" x14ac:dyDescent="0.15">
      <c r="A167" s="1" t="s">
        <v>38</v>
      </c>
      <c r="B167">
        <v>55.752220000000001</v>
      </c>
      <c r="C167">
        <v>37.615560000000002</v>
      </c>
      <c r="D167" s="1" t="s">
        <v>121</v>
      </c>
      <c r="E167">
        <v>47.033203</v>
      </c>
      <c r="F167">
        <v>47.808914000000001</v>
      </c>
      <c r="G167" s="4" t="s">
        <v>18</v>
      </c>
      <c r="H167" s="4" t="s">
        <v>15</v>
      </c>
      <c r="I167" s="4">
        <v>418.8</v>
      </c>
      <c r="J167" s="4">
        <v>418.8</v>
      </c>
      <c r="K167" s="5">
        <v>32.4</v>
      </c>
      <c r="L167" s="5">
        <v>32.4</v>
      </c>
      <c r="M167" s="4" t="s">
        <v>19</v>
      </c>
      <c r="N167" s="4" t="s">
        <v>20</v>
      </c>
    </row>
    <row r="168" spans="1:14" s="1" customFormat="1" ht="11" customHeight="1" x14ac:dyDescent="0.15">
      <c r="A168" s="1" t="s">
        <v>38</v>
      </c>
      <c r="B168">
        <v>55.752220000000001</v>
      </c>
      <c r="C168">
        <v>37.615560000000002</v>
      </c>
      <c r="D168" s="1" t="s">
        <v>122</v>
      </c>
      <c r="E168">
        <v>54.097527999999997</v>
      </c>
      <c r="F168">
        <v>54.102393999999997</v>
      </c>
      <c r="G168" s="4" t="s">
        <v>17</v>
      </c>
      <c r="H168" s="4" t="s">
        <v>18</v>
      </c>
      <c r="I168" s="4">
        <v>471.59999999999997</v>
      </c>
      <c r="J168" s="4">
        <v>471.59999999999997</v>
      </c>
      <c r="K168" s="4">
        <v>0</v>
      </c>
      <c r="L168" s="4">
        <v>0</v>
      </c>
      <c r="M168" s="4" t="s">
        <v>27</v>
      </c>
      <c r="N168" s="4" t="s">
        <v>28</v>
      </c>
    </row>
    <row r="169" spans="1:14" s="1" customFormat="1" ht="11" customHeight="1" x14ac:dyDescent="0.15">
      <c r="A169" s="1" t="s">
        <v>38</v>
      </c>
      <c r="B169">
        <v>55.752220000000001</v>
      </c>
      <c r="C169">
        <v>37.615560000000002</v>
      </c>
      <c r="D169" s="1" t="s">
        <v>122</v>
      </c>
      <c r="E169">
        <v>54.097527999999997</v>
      </c>
      <c r="F169">
        <v>54.102393999999997</v>
      </c>
      <c r="G169" s="4" t="s">
        <v>18</v>
      </c>
      <c r="H169" s="4" t="s">
        <v>15</v>
      </c>
      <c r="I169" s="4">
        <v>471.59999999999997</v>
      </c>
      <c r="J169" s="4">
        <v>471.59999999999997</v>
      </c>
      <c r="K169" s="4">
        <v>57.599999999999994</v>
      </c>
      <c r="L169" s="4">
        <v>57.599999999999994</v>
      </c>
      <c r="M169" s="4" t="s">
        <v>27</v>
      </c>
      <c r="N169" s="4" t="s">
        <v>28</v>
      </c>
    </row>
    <row r="170" spans="1:14" s="1" customFormat="1" ht="11" customHeight="1" x14ac:dyDescent="0.15">
      <c r="A170" s="1" t="s">
        <v>38</v>
      </c>
      <c r="B170">
        <v>55.752220000000001</v>
      </c>
      <c r="C170">
        <v>37.615560000000002</v>
      </c>
      <c r="D170" s="1" t="s">
        <v>123</v>
      </c>
      <c r="E170">
        <v>53.443997699999997</v>
      </c>
      <c r="F170">
        <v>56.030367400000003</v>
      </c>
      <c r="G170" s="4" t="s">
        <v>17</v>
      </c>
      <c r="H170" s="4" t="s">
        <v>18</v>
      </c>
      <c r="I170" s="4">
        <v>471.59999999999997</v>
      </c>
      <c r="J170" s="4">
        <v>471.59999999999997</v>
      </c>
      <c r="K170" s="4">
        <v>0</v>
      </c>
      <c r="L170" s="4">
        <v>0</v>
      </c>
      <c r="M170" s="4">
        <v>7</v>
      </c>
      <c r="N170" s="4">
        <v>8</v>
      </c>
    </row>
    <row r="171" spans="1:14" s="1" customFormat="1" ht="11" customHeight="1" x14ac:dyDescent="0.15">
      <c r="A171" s="1" t="s">
        <v>38</v>
      </c>
      <c r="B171">
        <v>55.752220000000001</v>
      </c>
      <c r="C171">
        <v>37.615560000000002</v>
      </c>
      <c r="D171" s="1" t="s">
        <v>123</v>
      </c>
      <c r="E171">
        <v>53.443997699999997</v>
      </c>
      <c r="F171">
        <v>56.030367400000003</v>
      </c>
      <c r="G171" s="4" t="s">
        <v>18</v>
      </c>
      <c r="H171" s="4" t="s">
        <v>15</v>
      </c>
      <c r="I171" s="4">
        <v>471.59999999999997</v>
      </c>
      <c r="J171" s="4">
        <v>471.59999999999997</v>
      </c>
      <c r="K171" s="4">
        <v>57.599999999999994</v>
      </c>
      <c r="L171" s="4">
        <v>57.599999999999994</v>
      </c>
      <c r="M171" s="4">
        <v>7</v>
      </c>
      <c r="N171" s="4">
        <v>8</v>
      </c>
    </row>
    <row r="172" spans="1:14" s="1" customFormat="1" ht="11" customHeight="1" x14ac:dyDescent="0.15">
      <c r="A172" s="1" t="s">
        <v>38</v>
      </c>
      <c r="B172">
        <v>55.752220000000001</v>
      </c>
      <c r="C172">
        <v>37.615560000000002</v>
      </c>
      <c r="D172" s="1" t="s">
        <v>124</v>
      </c>
      <c r="E172">
        <v>56.0994557</v>
      </c>
      <c r="F172">
        <v>54.238498499999999</v>
      </c>
      <c r="G172" s="4" t="s">
        <v>17</v>
      </c>
      <c r="H172" s="4" t="s">
        <v>18</v>
      </c>
      <c r="I172" s="4">
        <v>471.59999999999997</v>
      </c>
      <c r="J172" s="4">
        <v>471.59999999999997</v>
      </c>
      <c r="K172" s="4">
        <v>0</v>
      </c>
      <c r="L172" s="4">
        <v>0</v>
      </c>
      <c r="M172" s="4" t="s">
        <v>20</v>
      </c>
      <c r="N172" s="4" t="s">
        <v>23</v>
      </c>
    </row>
    <row r="173" spans="1:14" s="1" customFormat="1" ht="11" customHeight="1" x14ac:dyDescent="0.15">
      <c r="A173" s="1" t="s">
        <v>38</v>
      </c>
      <c r="B173">
        <v>55.752220000000001</v>
      </c>
      <c r="C173">
        <v>37.615560000000002</v>
      </c>
      <c r="D173" s="1" t="s">
        <v>124</v>
      </c>
      <c r="E173">
        <v>56.0994557</v>
      </c>
      <c r="F173">
        <v>54.238498499999999</v>
      </c>
      <c r="G173" s="4" t="s">
        <v>18</v>
      </c>
      <c r="H173" s="4" t="s">
        <v>15</v>
      </c>
      <c r="I173" s="4">
        <v>471.59999999999997</v>
      </c>
      <c r="J173" s="4">
        <v>471.59999999999997</v>
      </c>
      <c r="K173" s="4">
        <v>57.599999999999994</v>
      </c>
      <c r="L173" s="4">
        <v>57.599999999999994</v>
      </c>
      <c r="M173" s="4" t="s">
        <v>20</v>
      </c>
      <c r="N173" s="4" t="s">
        <v>23</v>
      </c>
    </row>
    <row r="174" spans="1:14" s="1" customFormat="1" ht="11" customHeight="1" x14ac:dyDescent="0.15">
      <c r="A174" s="1" t="s">
        <v>38</v>
      </c>
      <c r="B174">
        <v>55.752220000000001</v>
      </c>
      <c r="C174">
        <v>37.615560000000002</v>
      </c>
      <c r="D174" s="1" t="s">
        <v>125</v>
      </c>
      <c r="E174">
        <v>54.487996699999997</v>
      </c>
      <c r="F174">
        <v>53.473699500000002</v>
      </c>
      <c r="G174" s="4" t="s">
        <v>17</v>
      </c>
      <c r="H174" s="4" t="s">
        <v>18</v>
      </c>
      <c r="I174" s="4">
        <v>471.59999999999997</v>
      </c>
      <c r="J174" s="4">
        <v>471.59999999999997</v>
      </c>
      <c r="K174" s="4">
        <v>0</v>
      </c>
      <c r="L174" s="4">
        <v>0</v>
      </c>
      <c r="M174" s="4" t="s">
        <v>20</v>
      </c>
      <c r="N174" s="4" t="s">
        <v>23</v>
      </c>
    </row>
    <row r="175" spans="1:14" s="1" customFormat="1" ht="11" customHeight="1" x14ac:dyDescent="0.15">
      <c r="A175" s="1" t="s">
        <v>38</v>
      </c>
      <c r="B175">
        <v>55.752220000000001</v>
      </c>
      <c r="C175">
        <v>37.615560000000002</v>
      </c>
      <c r="D175" s="1" t="s">
        <v>125</v>
      </c>
      <c r="E175">
        <v>54.487996699999997</v>
      </c>
      <c r="F175">
        <v>53.473699500000002</v>
      </c>
      <c r="G175" s="4" t="s">
        <v>18</v>
      </c>
      <c r="H175" s="4" t="s">
        <v>15</v>
      </c>
      <c r="I175" s="4">
        <v>471.59999999999997</v>
      </c>
      <c r="J175" s="4">
        <v>471.59999999999997</v>
      </c>
      <c r="K175" s="4">
        <v>57.599999999999994</v>
      </c>
      <c r="L175" s="4">
        <v>57.599999999999994</v>
      </c>
      <c r="M175" s="4" t="s">
        <v>20</v>
      </c>
      <c r="N175" s="4" t="s">
        <v>23</v>
      </c>
    </row>
    <row r="176" spans="1:14" s="1" customFormat="1" ht="11" customHeight="1" x14ac:dyDescent="0.15">
      <c r="A176" s="1" t="s">
        <v>38</v>
      </c>
      <c r="B176">
        <v>55.752220000000001</v>
      </c>
      <c r="C176">
        <v>37.615560000000002</v>
      </c>
      <c r="D176" s="1" t="s">
        <v>126</v>
      </c>
      <c r="E176">
        <v>53.360162699999997</v>
      </c>
      <c r="F176">
        <v>55.923719499999997</v>
      </c>
      <c r="G176" s="4" t="s">
        <v>17</v>
      </c>
      <c r="H176" s="4" t="s">
        <v>18</v>
      </c>
      <c r="I176" s="4">
        <v>471.59999999999997</v>
      </c>
      <c r="J176" s="4">
        <v>471.59999999999997</v>
      </c>
      <c r="K176" s="4">
        <v>0</v>
      </c>
      <c r="L176" s="4">
        <v>0</v>
      </c>
      <c r="M176" s="4" t="s">
        <v>20</v>
      </c>
      <c r="N176" s="4" t="s">
        <v>23</v>
      </c>
    </row>
    <row r="177" spans="1:14" s="1" customFormat="1" ht="11" customHeight="1" x14ac:dyDescent="0.15">
      <c r="A177" s="1" t="s">
        <v>38</v>
      </c>
      <c r="B177">
        <v>55.752220000000001</v>
      </c>
      <c r="C177">
        <v>37.615560000000002</v>
      </c>
      <c r="D177" s="1" t="s">
        <v>126</v>
      </c>
      <c r="E177">
        <v>53.360162699999997</v>
      </c>
      <c r="F177">
        <v>55.923719499999997</v>
      </c>
      <c r="G177" s="4" t="s">
        <v>18</v>
      </c>
      <c r="H177" s="4" t="s">
        <v>15</v>
      </c>
      <c r="I177" s="4">
        <v>471.59999999999997</v>
      </c>
      <c r="J177" s="4">
        <v>471.59999999999997</v>
      </c>
      <c r="K177" s="4">
        <v>57.599999999999994</v>
      </c>
      <c r="L177" s="4">
        <v>57.599999999999994</v>
      </c>
      <c r="M177" s="4" t="s">
        <v>20</v>
      </c>
      <c r="N177" s="4" t="s">
        <v>23</v>
      </c>
    </row>
    <row r="178" spans="1:14" s="1" customFormat="1" ht="11" customHeight="1" x14ac:dyDescent="0.15">
      <c r="A178" s="1" t="s">
        <v>38</v>
      </c>
      <c r="B178">
        <v>55.752220000000001</v>
      </c>
      <c r="C178">
        <v>37.615560000000002</v>
      </c>
      <c r="D178" s="1" t="s">
        <v>127</v>
      </c>
      <c r="E178">
        <v>53.611816699999999</v>
      </c>
      <c r="F178">
        <v>55.952205499999998</v>
      </c>
      <c r="G178" s="4" t="s">
        <v>17</v>
      </c>
      <c r="H178" s="4" t="s">
        <v>18</v>
      </c>
      <c r="I178" s="4">
        <v>471.59999999999997</v>
      </c>
      <c r="J178" s="4">
        <v>471.59999999999997</v>
      </c>
      <c r="K178" s="4">
        <v>0</v>
      </c>
      <c r="L178" s="4">
        <v>0</v>
      </c>
      <c r="M178" s="4" t="s">
        <v>27</v>
      </c>
      <c r="N178" s="4" t="s">
        <v>28</v>
      </c>
    </row>
    <row r="179" spans="1:14" s="1" customFormat="1" ht="11" customHeight="1" x14ac:dyDescent="0.15">
      <c r="A179" s="1" t="s">
        <v>38</v>
      </c>
      <c r="B179">
        <v>55.752220000000001</v>
      </c>
      <c r="C179">
        <v>37.615560000000002</v>
      </c>
      <c r="D179" s="1" t="s">
        <v>127</v>
      </c>
      <c r="E179">
        <v>53.611816699999999</v>
      </c>
      <c r="F179">
        <v>55.952205499999998</v>
      </c>
      <c r="G179" s="4" t="s">
        <v>18</v>
      </c>
      <c r="H179" s="4" t="s">
        <v>15</v>
      </c>
      <c r="I179" s="4">
        <v>471.59999999999997</v>
      </c>
      <c r="J179" s="4">
        <v>471.59999999999997</v>
      </c>
      <c r="K179" s="4">
        <v>57.599999999999994</v>
      </c>
      <c r="L179" s="4">
        <v>57.599999999999994</v>
      </c>
      <c r="M179" s="4" t="s">
        <v>27</v>
      </c>
      <c r="N179" s="4" t="s">
        <v>28</v>
      </c>
    </row>
    <row r="180" spans="1:14" s="1" customFormat="1" ht="11" customHeight="1" x14ac:dyDescent="0.15">
      <c r="A180" s="1" t="s">
        <v>38</v>
      </c>
      <c r="B180">
        <v>55.752220000000001</v>
      </c>
      <c r="C180">
        <v>37.615560000000002</v>
      </c>
      <c r="D180" s="1" t="s">
        <v>128</v>
      </c>
      <c r="E180">
        <v>53.717160999999997</v>
      </c>
      <c r="F180">
        <v>56.093798</v>
      </c>
      <c r="G180" s="4" t="s">
        <v>17</v>
      </c>
      <c r="H180" s="4" t="s">
        <v>18</v>
      </c>
      <c r="I180" s="4">
        <v>471.59999999999997</v>
      </c>
      <c r="J180" s="4">
        <v>471.59999999999997</v>
      </c>
      <c r="K180" s="4">
        <v>0</v>
      </c>
      <c r="L180" s="4">
        <v>0</v>
      </c>
      <c r="M180" s="4" t="s">
        <v>20</v>
      </c>
      <c r="N180" s="4" t="s">
        <v>23</v>
      </c>
    </row>
    <row r="181" spans="1:14" s="1" customFormat="1" ht="11" customHeight="1" x14ac:dyDescent="0.15">
      <c r="A181" s="1" t="s">
        <v>38</v>
      </c>
      <c r="B181">
        <v>55.752220000000001</v>
      </c>
      <c r="C181">
        <v>37.615560000000002</v>
      </c>
      <c r="D181" s="1" t="s">
        <v>128</v>
      </c>
      <c r="E181">
        <v>53.717160999999997</v>
      </c>
      <c r="F181">
        <v>56.093798</v>
      </c>
      <c r="G181" s="4" t="s">
        <v>18</v>
      </c>
      <c r="H181" s="4" t="s">
        <v>15</v>
      </c>
      <c r="I181" s="4">
        <v>471.59999999999997</v>
      </c>
      <c r="J181" s="4">
        <v>471.59999999999997</v>
      </c>
      <c r="K181" s="4">
        <v>57.599999999999994</v>
      </c>
      <c r="L181" s="4">
        <v>57.599999999999994</v>
      </c>
      <c r="M181" s="4" t="s">
        <v>20</v>
      </c>
      <c r="N181" s="4" t="s">
        <v>23</v>
      </c>
    </row>
    <row r="182" spans="1:14" s="1" customFormat="1" ht="11" customHeight="1" x14ac:dyDescent="0.15">
      <c r="A182" s="1" t="s">
        <v>38</v>
      </c>
      <c r="B182">
        <v>55.752220000000001</v>
      </c>
      <c r="C182">
        <v>37.615560000000002</v>
      </c>
      <c r="D182" s="1" t="s">
        <v>129</v>
      </c>
      <c r="E182">
        <v>54.602851200000003</v>
      </c>
      <c r="F182">
        <v>53.701323500000001</v>
      </c>
      <c r="G182" s="4" t="s">
        <v>17</v>
      </c>
      <c r="H182" s="4" t="s">
        <v>18</v>
      </c>
      <c r="I182" s="4">
        <v>504</v>
      </c>
      <c r="J182" s="4">
        <v>504</v>
      </c>
      <c r="K182" s="4">
        <v>0</v>
      </c>
      <c r="L182" s="4">
        <v>0</v>
      </c>
      <c r="M182" s="4" t="s">
        <v>24</v>
      </c>
      <c r="N182" s="4" t="s">
        <v>27</v>
      </c>
    </row>
    <row r="183" spans="1:14" s="1" customFormat="1" ht="11" customHeight="1" x14ac:dyDescent="0.15">
      <c r="A183" s="1" t="s">
        <v>38</v>
      </c>
      <c r="B183">
        <v>55.752220000000001</v>
      </c>
      <c r="C183">
        <v>37.615560000000002</v>
      </c>
      <c r="D183" s="1" t="s">
        <v>129</v>
      </c>
      <c r="E183">
        <v>54.602851200000003</v>
      </c>
      <c r="F183">
        <v>53.701323500000001</v>
      </c>
      <c r="G183" s="4" t="s">
        <v>18</v>
      </c>
      <c r="H183" s="4" t="s">
        <v>15</v>
      </c>
      <c r="I183" s="4">
        <v>504</v>
      </c>
      <c r="J183" s="4">
        <v>504</v>
      </c>
      <c r="K183" s="5">
        <v>75.599999999999994</v>
      </c>
      <c r="L183" s="5">
        <v>75.599999999999994</v>
      </c>
      <c r="M183" s="4" t="s">
        <v>24</v>
      </c>
      <c r="N183" s="4" t="s">
        <v>27</v>
      </c>
    </row>
    <row r="184" spans="1:14" s="1" customFormat="1" ht="11" customHeight="1" x14ac:dyDescent="0.15">
      <c r="A184" s="1" t="s">
        <v>38</v>
      </c>
      <c r="B184">
        <v>55.752220000000001</v>
      </c>
      <c r="C184">
        <v>37.615560000000002</v>
      </c>
      <c r="D184" s="1" t="s">
        <v>130</v>
      </c>
      <c r="E184">
        <v>54.728087000000002</v>
      </c>
      <c r="F184">
        <v>55.977798</v>
      </c>
      <c r="G184" s="4" t="s">
        <v>17</v>
      </c>
      <c r="H184" s="4" t="s">
        <v>18</v>
      </c>
      <c r="I184" s="4">
        <v>418.8</v>
      </c>
      <c r="J184" s="4">
        <v>418.8</v>
      </c>
      <c r="K184" s="4">
        <v>0</v>
      </c>
      <c r="L184" s="4">
        <v>0</v>
      </c>
      <c r="M184" s="4" t="s">
        <v>19</v>
      </c>
      <c r="N184" s="4" t="s">
        <v>20</v>
      </c>
    </row>
    <row r="185" spans="1:14" s="1" customFormat="1" ht="11" customHeight="1" x14ac:dyDescent="0.15">
      <c r="A185" s="1" t="s">
        <v>38</v>
      </c>
      <c r="B185">
        <v>55.752220000000001</v>
      </c>
      <c r="C185">
        <v>37.615560000000002</v>
      </c>
      <c r="D185" s="1" t="s">
        <v>130</v>
      </c>
      <c r="E185">
        <v>54.728087000000002</v>
      </c>
      <c r="F185">
        <v>55.977798</v>
      </c>
      <c r="G185" s="4" t="s">
        <v>18</v>
      </c>
      <c r="H185" s="4" t="s">
        <v>15</v>
      </c>
      <c r="I185" s="4">
        <v>418.8</v>
      </c>
      <c r="J185" s="4">
        <v>418.8</v>
      </c>
      <c r="K185" s="5">
        <v>32.4</v>
      </c>
      <c r="L185" s="5">
        <v>32.4</v>
      </c>
      <c r="M185" s="4" t="s">
        <v>19</v>
      </c>
      <c r="N185" s="4" t="s">
        <v>20</v>
      </c>
    </row>
    <row r="186" spans="1:14" s="1" customFormat="1" ht="11" customHeight="1" x14ac:dyDescent="0.15">
      <c r="A186" s="1" t="s">
        <v>38</v>
      </c>
      <c r="B186">
        <v>55.752220000000001</v>
      </c>
      <c r="C186">
        <v>37.615560000000002</v>
      </c>
      <c r="D186" s="1" t="s">
        <v>131</v>
      </c>
      <c r="E186">
        <v>50.629961000000002</v>
      </c>
      <c r="F186">
        <v>38.688094999999997</v>
      </c>
      <c r="G186" s="4" t="s">
        <v>17</v>
      </c>
      <c r="H186" s="4" t="s">
        <v>18</v>
      </c>
      <c r="I186" s="4">
        <v>418.8</v>
      </c>
      <c r="J186" s="4">
        <v>418.8</v>
      </c>
      <c r="K186" s="4">
        <v>0</v>
      </c>
      <c r="L186" s="4">
        <v>0</v>
      </c>
      <c r="M186" s="4" t="s">
        <v>29</v>
      </c>
      <c r="N186" s="4" t="s">
        <v>19</v>
      </c>
    </row>
    <row r="187" spans="1:14" s="1" customFormat="1" ht="11" customHeight="1" x14ac:dyDescent="0.15">
      <c r="A187" s="1" t="s">
        <v>38</v>
      </c>
      <c r="B187">
        <v>55.752220000000001</v>
      </c>
      <c r="C187">
        <v>37.615560000000002</v>
      </c>
      <c r="D187" s="1" t="s">
        <v>131</v>
      </c>
      <c r="E187">
        <v>50.629961000000002</v>
      </c>
      <c r="F187">
        <v>38.688094999999997</v>
      </c>
      <c r="G187" s="4" t="s">
        <v>18</v>
      </c>
      <c r="H187" s="4" t="s">
        <v>15</v>
      </c>
      <c r="I187" s="4">
        <v>418.8</v>
      </c>
      <c r="J187" s="4">
        <v>418.8</v>
      </c>
      <c r="K187" s="5">
        <v>32.4</v>
      </c>
      <c r="L187" s="5">
        <v>32.4</v>
      </c>
      <c r="M187" s="4" t="s">
        <v>29</v>
      </c>
      <c r="N187" s="4" t="s">
        <v>19</v>
      </c>
    </row>
    <row r="188" spans="1:14" s="1" customFormat="1" ht="11" customHeight="1" x14ac:dyDescent="0.15">
      <c r="A188" s="1" t="s">
        <v>38</v>
      </c>
      <c r="B188">
        <v>55.752220000000001</v>
      </c>
      <c r="C188">
        <v>37.615560000000002</v>
      </c>
      <c r="D188" s="1" t="s">
        <v>132</v>
      </c>
      <c r="E188">
        <v>50.580936000000001</v>
      </c>
      <c r="F188">
        <v>36.586230999999998</v>
      </c>
      <c r="G188" s="4" t="s">
        <v>17</v>
      </c>
      <c r="H188" s="4" t="s">
        <v>18</v>
      </c>
      <c r="I188" s="4">
        <v>405.59999999999997</v>
      </c>
      <c r="J188" s="4">
        <v>405.59999999999997</v>
      </c>
      <c r="K188" s="4">
        <v>0</v>
      </c>
      <c r="L188" s="4">
        <v>0</v>
      </c>
      <c r="M188" s="4" t="s">
        <v>29</v>
      </c>
      <c r="N188" s="4" t="s">
        <v>19</v>
      </c>
    </row>
    <row r="189" spans="1:14" s="1" customFormat="1" ht="11" customHeight="1" x14ac:dyDescent="0.15">
      <c r="A189" s="1" t="s">
        <v>38</v>
      </c>
      <c r="B189">
        <v>55.752220000000001</v>
      </c>
      <c r="C189">
        <v>37.615560000000002</v>
      </c>
      <c r="D189" s="1" t="s">
        <v>132</v>
      </c>
      <c r="E189">
        <v>50.580936000000001</v>
      </c>
      <c r="F189">
        <v>36.586230999999998</v>
      </c>
      <c r="G189" s="4" t="s">
        <v>18</v>
      </c>
      <c r="H189" s="4" t="s">
        <v>15</v>
      </c>
      <c r="I189" s="4">
        <v>405.59999999999997</v>
      </c>
      <c r="J189" s="4">
        <v>405.59999999999997</v>
      </c>
      <c r="K189" s="5">
        <v>25.2</v>
      </c>
      <c r="L189" s="5">
        <v>25.2</v>
      </c>
      <c r="M189" s="4" t="s">
        <v>29</v>
      </c>
      <c r="N189" s="4" t="s">
        <v>19</v>
      </c>
    </row>
    <row r="190" spans="1:14" s="1" customFormat="1" ht="11" customHeight="1" x14ac:dyDescent="0.15">
      <c r="A190" s="1" t="s">
        <v>38</v>
      </c>
      <c r="B190">
        <v>55.752220000000001</v>
      </c>
      <c r="C190">
        <v>37.615560000000002</v>
      </c>
      <c r="D190" s="1" t="s">
        <v>133</v>
      </c>
      <c r="E190">
        <v>50.534891000000002</v>
      </c>
      <c r="F190">
        <v>36.575310999999999</v>
      </c>
      <c r="G190" s="4" t="s">
        <v>17</v>
      </c>
      <c r="H190" s="4" t="s">
        <v>18</v>
      </c>
      <c r="I190" s="4">
        <v>405.59999999999997</v>
      </c>
      <c r="J190" s="4">
        <v>405.59999999999997</v>
      </c>
      <c r="K190" s="4">
        <v>0</v>
      </c>
      <c r="L190" s="4">
        <v>0</v>
      </c>
      <c r="M190" s="4" t="s">
        <v>19</v>
      </c>
      <c r="N190" s="4" t="s">
        <v>20</v>
      </c>
    </row>
    <row r="191" spans="1:14" s="1" customFormat="1" ht="11" customHeight="1" x14ac:dyDescent="0.15">
      <c r="A191" s="1" t="s">
        <v>38</v>
      </c>
      <c r="B191">
        <v>55.752220000000001</v>
      </c>
      <c r="C191">
        <v>37.615560000000002</v>
      </c>
      <c r="D191" s="1" t="s">
        <v>133</v>
      </c>
      <c r="E191">
        <v>50.534891000000002</v>
      </c>
      <c r="F191">
        <v>36.575310999999999</v>
      </c>
      <c r="G191" s="4" t="s">
        <v>18</v>
      </c>
      <c r="H191" s="4" t="s">
        <v>15</v>
      </c>
      <c r="I191" s="4">
        <v>405.59999999999997</v>
      </c>
      <c r="J191" s="4">
        <v>405.59999999999997</v>
      </c>
      <c r="K191" s="5">
        <v>25.2</v>
      </c>
      <c r="L191" s="5">
        <v>25.2</v>
      </c>
      <c r="M191" s="4" t="s">
        <v>19</v>
      </c>
      <c r="N191" s="4" t="s">
        <v>20</v>
      </c>
    </row>
    <row r="192" spans="1:14" s="1" customFormat="1" ht="11" customHeight="1" x14ac:dyDescent="0.15">
      <c r="A192" s="1" t="s">
        <v>38</v>
      </c>
      <c r="B192">
        <v>55.752220000000001</v>
      </c>
      <c r="C192">
        <v>37.615560000000002</v>
      </c>
      <c r="D192" s="1" t="s">
        <v>134</v>
      </c>
      <c r="E192">
        <v>50.557431999999999</v>
      </c>
      <c r="F192">
        <v>36.421644999999998</v>
      </c>
      <c r="G192" s="4" t="s">
        <v>17</v>
      </c>
      <c r="H192" s="4" t="s">
        <v>18</v>
      </c>
      <c r="I192" s="4">
        <v>418.8</v>
      </c>
      <c r="J192" s="4">
        <v>418.8</v>
      </c>
      <c r="K192" s="4">
        <v>0</v>
      </c>
      <c r="L192" s="4">
        <v>0</v>
      </c>
      <c r="M192" s="4" t="s">
        <v>29</v>
      </c>
      <c r="N192" s="4" t="s">
        <v>19</v>
      </c>
    </row>
    <row r="193" spans="1:14" s="1" customFormat="1" ht="11" customHeight="1" x14ac:dyDescent="0.15">
      <c r="A193" s="1" t="s">
        <v>38</v>
      </c>
      <c r="B193">
        <v>55.752220000000001</v>
      </c>
      <c r="C193">
        <v>37.615560000000002</v>
      </c>
      <c r="D193" s="1" t="s">
        <v>134</v>
      </c>
      <c r="E193">
        <v>50.557431999999999</v>
      </c>
      <c r="F193">
        <v>36.421644999999998</v>
      </c>
      <c r="G193" s="4" t="s">
        <v>18</v>
      </c>
      <c r="H193" s="4" t="s">
        <v>15</v>
      </c>
      <c r="I193" s="4">
        <v>418.8</v>
      </c>
      <c r="J193" s="4">
        <v>418.8</v>
      </c>
      <c r="K193" s="5">
        <v>32.4</v>
      </c>
      <c r="L193" s="5">
        <v>32.4</v>
      </c>
      <c r="M193" s="4" t="s">
        <v>29</v>
      </c>
      <c r="N193" s="4" t="s">
        <v>19</v>
      </c>
    </row>
    <row r="194" spans="1:14" s="1" customFormat="1" ht="11" customHeight="1" x14ac:dyDescent="0.15">
      <c r="A194" s="1" t="s">
        <v>38</v>
      </c>
      <c r="B194">
        <v>55.752220000000001</v>
      </c>
      <c r="C194">
        <v>37.615560000000002</v>
      </c>
      <c r="D194" s="1" t="s">
        <v>135</v>
      </c>
      <c r="E194">
        <v>50.521898</v>
      </c>
      <c r="F194">
        <v>36.454371000000002</v>
      </c>
      <c r="G194" s="4" t="s">
        <v>17</v>
      </c>
      <c r="H194" s="4" t="s">
        <v>18</v>
      </c>
      <c r="I194" s="4">
        <v>418.8</v>
      </c>
      <c r="J194" s="4">
        <v>418.8</v>
      </c>
      <c r="K194" s="4">
        <v>0</v>
      </c>
      <c r="L194" s="4">
        <v>0</v>
      </c>
      <c r="M194" s="4" t="s">
        <v>29</v>
      </c>
      <c r="N194" s="4" t="s">
        <v>19</v>
      </c>
    </row>
    <row r="195" spans="1:14" s="1" customFormat="1" ht="11" customHeight="1" x14ac:dyDescent="0.15">
      <c r="A195" s="1" t="s">
        <v>38</v>
      </c>
      <c r="B195">
        <v>55.752220000000001</v>
      </c>
      <c r="C195">
        <v>37.615560000000002</v>
      </c>
      <c r="D195" s="1" t="s">
        <v>135</v>
      </c>
      <c r="E195">
        <v>50.521898</v>
      </c>
      <c r="F195">
        <v>36.454371000000002</v>
      </c>
      <c r="G195" s="4" t="s">
        <v>18</v>
      </c>
      <c r="H195" s="4" t="s">
        <v>15</v>
      </c>
      <c r="I195" s="4">
        <v>418.8</v>
      </c>
      <c r="J195" s="4">
        <v>418.8</v>
      </c>
      <c r="K195" s="5">
        <v>32.4</v>
      </c>
      <c r="L195" s="5">
        <v>32.4</v>
      </c>
      <c r="M195" s="4" t="s">
        <v>29</v>
      </c>
      <c r="N195" s="4" t="s">
        <v>19</v>
      </c>
    </row>
    <row r="196" spans="1:14" s="1" customFormat="1" ht="11" customHeight="1" x14ac:dyDescent="0.15">
      <c r="A196" s="1" t="s">
        <v>38</v>
      </c>
      <c r="B196">
        <v>55.752220000000001</v>
      </c>
      <c r="C196">
        <v>37.615560000000002</v>
      </c>
      <c r="D196" s="1" t="s">
        <v>136</v>
      </c>
      <c r="E196">
        <v>50.655670999999998</v>
      </c>
      <c r="F196">
        <v>36.553849999999997</v>
      </c>
      <c r="G196" s="4" t="s">
        <v>17</v>
      </c>
      <c r="H196" s="4" t="s">
        <v>18</v>
      </c>
      <c r="I196" s="4">
        <v>418.8</v>
      </c>
      <c r="J196" s="4">
        <v>418.8</v>
      </c>
      <c r="K196" s="4">
        <v>0</v>
      </c>
      <c r="L196" s="4">
        <v>0</v>
      </c>
      <c r="M196" s="4" t="s">
        <v>29</v>
      </c>
      <c r="N196" s="4" t="s">
        <v>19</v>
      </c>
    </row>
    <row r="197" spans="1:14" s="1" customFormat="1" ht="11" customHeight="1" x14ac:dyDescent="0.15">
      <c r="A197" s="1" t="s">
        <v>38</v>
      </c>
      <c r="B197">
        <v>55.752220000000001</v>
      </c>
      <c r="C197">
        <v>37.615560000000002</v>
      </c>
      <c r="D197" s="1" t="s">
        <v>136</v>
      </c>
      <c r="E197">
        <v>50.655670999999998</v>
      </c>
      <c r="F197">
        <v>36.553849999999997</v>
      </c>
      <c r="G197" s="4" t="s">
        <v>18</v>
      </c>
      <c r="H197" s="4" t="s">
        <v>15</v>
      </c>
      <c r="I197" s="4">
        <v>418.8</v>
      </c>
      <c r="J197" s="4">
        <v>418.8</v>
      </c>
      <c r="K197" s="5">
        <v>32.4</v>
      </c>
      <c r="L197" s="5">
        <v>32.4</v>
      </c>
      <c r="M197" s="4" t="s">
        <v>29</v>
      </c>
      <c r="N197" s="4" t="s">
        <v>19</v>
      </c>
    </row>
    <row r="198" spans="1:14" s="1" customFormat="1" ht="11" customHeight="1" x14ac:dyDescent="0.15">
      <c r="A198" s="1" t="s">
        <v>38</v>
      </c>
      <c r="B198">
        <v>55.752220000000001</v>
      </c>
      <c r="C198">
        <v>37.615560000000002</v>
      </c>
      <c r="D198" s="1" t="s">
        <v>137</v>
      </c>
      <c r="E198">
        <v>50.533631</v>
      </c>
      <c r="F198">
        <v>36.689559000000003</v>
      </c>
      <c r="G198" s="4" t="s">
        <v>17</v>
      </c>
      <c r="H198" s="4" t="s">
        <v>18</v>
      </c>
      <c r="I198" s="4">
        <v>418.8</v>
      </c>
      <c r="J198" s="4">
        <v>418.8</v>
      </c>
      <c r="K198" s="4">
        <v>0</v>
      </c>
      <c r="L198" s="4">
        <v>0</v>
      </c>
      <c r="M198" s="4" t="s">
        <v>29</v>
      </c>
      <c r="N198" s="4" t="s">
        <v>19</v>
      </c>
    </row>
    <row r="199" spans="1:14" s="1" customFormat="1" ht="11" customHeight="1" x14ac:dyDescent="0.15">
      <c r="A199" s="1" t="s">
        <v>38</v>
      </c>
      <c r="B199">
        <v>55.752220000000001</v>
      </c>
      <c r="C199">
        <v>37.615560000000002</v>
      </c>
      <c r="D199" s="1" t="s">
        <v>137</v>
      </c>
      <c r="E199">
        <v>50.533631</v>
      </c>
      <c r="F199">
        <v>36.689559000000003</v>
      </c>
      <c r="G199" s="4" t="s">
        <v>18</v>
      </c>
      <c r="H199" s="4" t="s">
        <v>15</v>
      </c>
      <c r="I199" s="4">
        <v>418.8</v>
      </c>
      <c r="J199" s="4">
        <v>418.8</v>
      </c>
      <c r="K199" s="5">
        <v>32.4</v>
      </c>
      <c r="L199" s="5">
        <v>32.4</v>
      </c>
      <c r="M199" s="4" t="s">
        <v>29</v>
      </c>
      <c r="N199" s="4" t="s">
        <v>19</v>
      </c>
    </row>
    <row r="200" spans="1:14" s="1" customFormat="1" ht="11" customHeight="1" x14ac:dyDescent="0.15">
      <c r="A200" s="1" t="s">
        <v>38</v>
      </c>
      <c r="B200">
        <v>55.752220000000001</v>
      </c>
      <c r="C200">
        <v>37.615560000000002</v>
      </c>
      <c r="D200" s="1" t="s">
        <v>138</v>
      </c>
      <c r="E200">
        <v>50.578051000000002</v>
      </c>
      <c r="F200">
        <v>36.734060999999997</v>
      </c>
      <c r="G200" s="4" t="s">
        <v>17</v>
      </c>
      <c r="H200" s="4" t="s">
        <v>18</v>
      </c>
      <c r="I200" s="4">
        <v>418.8</v>
      </c>
      <c r="J200" s="4">
        <v>418.8</v>
      </c>
      <c r="K200" s="4">
        <v>0</v>
      </c>
      <c r="L200" s="4">
        <v>0</v>
      </c>
      <c r="M200" s="4" t="s">
        <v>29</v>
      </c>
      <c r="N200" s="4" t="s">
        <v>19</v>
      </c>
    </row>
    <row r="201" spans="1:14" s="1" customFormat="1" ht="11" customHeight="1" x14ac:dyDescent="0.15">
      <c r="A201" s="1" t="s">
        <v>38</v>
      </c>
      <c r="B201">
        <v>55.752220000000001</v>
      </c>
      <c r="C201">
        <v>37.615560000000002</v>
      </c>
      <c r="D201" s="1" t="s">
        <v>138</v>
      </c>
      <c r="E201">
        <v>50.578051000000002</v>
      </c>
      <c r="F201">
        <v>36.734060999999997</v>
      </c>
      <c r="G201" s="4" t="s">
        <v>18</v>
      </c>
      <c r="H201" s="4" t="s">
        <v>15</v>
      </c>
      <c r="I201" s="4">
        <v>418.8</v>
      </c>
      <c r="J201" s="4">
        <v>418.8</v>
      </c>
      <c r="K201" s="5">
        <v>32.4</v>
      </c>
      <c r="L201" s="5">
        <v>32.4</v>
      </c>
      <c r="M201" s="4" t="s">
        <v>29</v>
      </c>
      <c r="N201" s="4" t="s">
        <v>19</v>
      </c>
    </row>
    <row r="202" spans="1:14" s="1" customFormat="1" ht="11" customHeight="1" x14ac:dyDescent="0.15">
      <c r="A202" s="1" t="s">
        <v>38</v>
      </c>
      <c r="B202">
        <v>55.752220000000001</v>
      </c>
      <c r="C202">
        <v>37.615560000000002</v>
      </c>
      <c r="D202" s="1" t="s">
        <v>139</v>
      </c>
      <c r="E202">
        <v>50.678148</v>
      </c>
      <c r="F202">
        <v>36.636217000000002</v>
      </c>
      <c r="G202" s="4" t="s">
        <v>17</v>
      </c>
      <c r="H202" s="4" t="s">
        <v>18</v>
      </c>
      <c r="I202" s="4">
        <v>418.8</v>
      </c>
      <c r="J202" s="4">
        <v>418.8</v>
      </c>
      <c r="K202" s="4">
        <v>0</v>
      </c>
      <c r="L202" s="4">
        <v>0</v>
      </c>
      <c r="M202" s="4" t="s">
        <v>29</v>
      </c>
      <c r="N202" s="4" t="s">
        <v>19</v>
      </c>
    </row>
    <row r="203" spans="1:14" s="1" customFormat="1" ht="11" customHeight="1" x14ac:dyDescent="0.15">
      <c r="A203" s="1" t="s">
        <v>38</v>
      </c>
      <c r="B203">
        <v>55.752220000000001</v>
      </c>
      <c r="C203">
        <v>37.615560000000002</v>
      </c>
      <c r="D203" s="1" t="s">
        <v>139</v>
      </c>
      <c r="E203">
        <v>50.678148</v>
      </c>
      <c r="F203">
        <v>36.636217000000002</v>
      </c>
      <c r="G203" s="4" t="s">
        <v>18</v>
      </c>
      <c r="H203" s="4" t="s">
        <v>15</v>
      </c>
      <c r="I203" s="4">
        <v>418.8</v>
      </c>
      <c r="J203" s="4">
        <v>418.8</v>
      </c>
      <c r="K203" s="5">
        <v>32.4</v>
      </c>
      <c r="L203" s="5">
        <v>32.4</v>
      </c>
      <c r="M203" s="4" t="s">
        <v>29</v>
      </c>
      <c r="N203" s="4" t="s">
        <v>19</v>
      </c>
    </row>
    <row r="204" spans="1:14" s="1" customFormat="1" ht="11" customHeight="1" x14ac:dyDescent="0.15">
      <c r="A204" s="1" t="s">
        <v>38</v>
      </c>
      <c r="B204">
        <v>55.752220000000001</v>
      </c>
      <c r="C204">
        <v>37.615560000000002</v>
      </c>
      <c r="D204" s="1" t="s">
        <v>140</v>
      </c>
      <c r="E204">
        <v>50.519167000000003</v>
      </c>
      <c r="F204">
        <v>36.737304000000002</v>
      </c>
      <c r="G204" s="4" t="s">
        <v>17</v>
      </c>
      <c r="H204" s="4" t="s">
        <v>18</v>
      </c>
      <c r="I204" s="4">
        <v>418.8</v>
      </c>
      <c r="J204" s="4">
        <v>418.8</v>
      </c>
      <c r="K204" s="4">
        <v>0</v>
      </c>
      <c r="L204" s="4">
        <v>0</v>
      </c>
      <c r="M204" s="4" t="s">
        <v>29</v>
      </c>
      <c r="N204" s="4" t="s">
        <v>19</v>
      </c>
    </row>
    <row r="205" spans="1:14" s="1" customFormat="1" ht="11" customHeight="1" x14ac:dyDescent="0.15">
      <c r="A205" s="1" t="s">
        <v>38</v>
      </c>
      <c r="B205">
        <v>55.752220000000001</v>
      </c>
      <c r="C205">
        <v>37.615560000000002</v>
      </c>
      <c r="D205" s="1" t="s">
        <v>140</v>
      </c>
      <c r="E205">
        <v>50.519167000000003</v>
      </c>
      <c r="F205">
        <v>36.737304000000002</v>
      </c>
      <c r="G205" s="4" t="s">
        <v>18</v>
      </c>
      <c r="H205" s="4" t="s">
        <v>15</v>
      </c>
      <c r="I205" s="4">
        <v>418.8</v>
      </c>
      <c r="J205" s="4">
        <v>418.8</v>
      </c>
      <c r="K205" s="5">
        <v>32.4</v>
      </c>
      <c r="L205" s="5">
        <v>32.4</v>
      </c>
      <c r="M205" s="4" t="s">
        <v>29</v>
      </c>
      <c r="N205" s="4" t="s">
        <v>19</v>
      </c>
    </row>
    <row r="206" spans="1:14" s="1" customFormat="1" ht="11" customHeight="1" x14ac:dyDescent="0.15">
      <c r="A206" s="1" t="s">
        <v>38</v>
      </c>
      <c r="B206">
        <v>55.752220000000001</v>
      </c>
      <c r="C206">
        <v>37.615560000000002</v>
      </c>
      <c r="D206" s="1" t="s">
        <v>141</v>
      </c>
      <c r="E206">
        <v>50.623446000000001</v>
      </c>
      <c r="F206">
        <v>36.437913999999999</v>
      </c>
      <c r="G206" s="4" t="s">
        <v>17</v>
      </c>
      <c r="H206" s="4" t="s">
        <v>18</v>
      </c>
      <c r="I206" s="4">
        <v>418.8</v>
      </c>
      <c r="J206" s="4">
        <v>418.8</v>
      </c>
      <c r="K206" s="4">
        <v>0</v>
      </c>
      <c r="L206" s="4">
        <v>0</v>
      </c>
      <c r="M206" s="4" t="s">
        <v>29</v>
      </c>
      <c r="N206" s="4" t="s">
        <v>19</v>
      </c>
    </row>
    <row r="207" spans="1:14" s="1" customFormat="1" ht="11" customHeight="1" x14ac:dyDescent="0.15">
      <c r="A207" s="1" t="s">
        <v>38</v>
      </c>
      <c r="B207">
        <v>55.752220000000001</v>
      </c>
      <c r="C207">
        <v>37.615560000000002</v>
      </c>
      <c r="D207" s="1" t="s">
        <v>141</v>
      </c>
      <c r="E207">
        <v>50.623446000000001</v>
      </c>
      <c r="F207">
        <v>36.437913999999999</v>
      </c>
      <c r="G207" s="4" t="s">
        <v>18</v>
      </c>
      <c r="H207" s="4" t="s">
        <v>15</v>
      </c>
      <c r="I207" s="4">
        <v>418.8</v>
      </c>
      <c r="J207" s="4">
        <v>418.8</v>
      </c>
      <c r="K207" s="5">
        <v>32.4</v>
      </c>
      <c r="L207" s="5">
        <v>32.4</v>
      </c>
      <c r="M207" s="4" t="s">
        <v>29</v>
      </c>
      <c r="N207" s="4" t="s">
        <v>19</v>
      </c>
    </row>
    <row r="208" spans="1:14" s="1" customFormat="1" ht="11" customHeight="1" x14ac:dyDescent="0.15">
      <c r="A208" s="1" t="s">
        <v>38</v>
      </c>
      <c r="B208">
        <v>55.752220000000001</v>
      </c>
      <c r="C208">
        <v>37.615560000000002</v>
      </c>
      <c r="D208" s="1" t="s">
        <v>142</v>
      </c>
      <c r="E208">
        <v>50.644677000000001</v>
      </c>
      <c r="F208">
        <v>36.467180999999997</v>
      </c>
      <c r="G208" s="4" t="s">
        <v>17</v>
      </c>
      <c r="H208" s="4" t="s">
        <v>18</v>
      </c>
      <c r="I208" s="4">
        <v>418.8</v>
      </c>
      <c r="J208" s="4">
        <v>418.8</v>
      </c>
      <c r="K208" s="4">
        <v>0</v>
      </c>
      <c r="L208" s="4">
        <v>0</v>
      </c>
      <c r="M208" s="4" t="s">
        <v>29</v>
      </c>
      <c r="N208" s="4" t="s">
        <v>19</v>
      </c>
    </row>
    <row r="209" spans="1:14" s="1" customFormat="1" ht="11" customHeight="1" x14ac:dyDescent="0.15">
      <c r="A209" s="1" t="s">
        <v>38</v>
      </c>
      <c r="B209">
        <v>55.752220000000001</v>
      </c>
      <c r="C209">
        <v>37.615560000000002</v>
      </c>
      <c r="D209" s="1" t="s">
        <v>142</v>
      </c>
      <c r="E209">
        <v>50.644677000000001</v>
      </c>
      <c r="F209">
        <v>36.467180999999997</v>
      </c>
      <c r="G209" s="4" t="s">
        <v>18</v>
      </c>
      <c r="H209" s="4" t="s">
        <v>15</v>
      </c>
      <c r="I209" s="4">
        <v>418.8</v>
      </c>
      <c r="J209" s="4">
        <v>418.8</v>
      </c>
      <c r="K209" s="5">
        <v>32.4</v>
      </c>
      <c r="L209" s="5">
        <v>32.4</v>
      </c>
      <c r="M209" s="4" t="s">
        <v>29</v>
      </c>
      <c r="N209" s="4" t="s">
        <v>19</v>
      </c>
    </row>
    <row r="210" spans="1:14" s="1" customFormat="1" ht="11" customHeight="1" x14ac:dyDescent="0.15">
      <c r="A210" s="1" t="s">
        <v>38</v>
      </c>
      <c r="B210">
        <v>55.752220000000001</v>
      </c>
      <c r="C210">
        <v>37.615560000000002</v>
      </c>
      <c r="D210" s="1" t="s">
        <v>143</v>
      </c>
      <c r="E210">
        <v>50.505034999999999</v>
      </c>
      <c r="F210">
        <v>36.576262999999997</v>
      </c>
      <c r="G210" s="4" t="s">
        <v>17</v>
      </c>
      <c r="H210" s="4" t="s">
        <v>18</v>
      </c>
      <c r="I210" s="4">
        <v>418.8</v>
      </c>
      <c r="J210" s="4">
        <v>418.8</v>
      </c>
      <c r="K210" s="4">
        <v>0</v>
      </c>
      <c r="L210" s="4">
        <v>0</v>
      </c>
      <c r="M210" s="4" t="s">
        <v>29</v>
      </c>
      <c r="N210" s="4" t="s">
        <v>19</v>
      </c>
    </row>
    <row r="211" spans="1:14" s="1" customFormat="1" ht="11" customHeight="1" x14ac:dyDescent="0.15">
      <c r="A211" s="1" t="s">
        <v>38</v>
      </c>
      <c r="B211">
        <v>55.752220000000001</v>
      </c>
      <c r="C211">
        <v>37.615560000000002</v>
      </c>
      <c r="D211" s="1" t="s">
        <v>143</v>
      </c>
      <c r="E211">
        <v>50.505034999999999</v>
      </c>
      <c r="F211">
        <v>36.576262999999997</v>
      </c>
      <c r="G211" s="4" t="s">
        <v>18</v>
      </c>
      <c r="H211" s="4" t="s">
        <v>15</v>
      </c>
      <c r="I211" s="4">
        <v>418.8</v>
      </c>
      <c r="J211" s="4">
        <v>418.8</v>
      </c>
      <c r="K211" s="5">
        <v>32.4</v>
      </c>
      <c r="L211" s="5">
        <v>32.4</v>
      </c>
      <c r="M211" s="4" t="s">
        <v>29</v>
      </c>
      <c r="N211" s="4" t="s">
        <v>19</v>
      </c>
    </row>
    <row r="212" spans="1:14" s="1" customFormat="1" ht="11" customHeight="1" x14ac:dyDescent="0.15">
      <c r="A212" s="1" t="s">
        <v>38</v>
      </c>
      <c r="B212">
        <v>55.752220000000001</v>
      </c>
      <c r="C212">
        <v>37.615560000000002</v>
      </c>
      <c r="D212" s="1" t="s">
        <v>144</v>
      </c>
      <c r="E212">
        <v>50.648389000000002</v>
      </c>
      <c r="F212">
        <v>38.400553000000002</v>
      </c>
      <c r="G212" s="4" t="s">
        <v>17</v>
      </c>
      <c r="H212" s="4" t="s">
        <v>18</v>
      </c>
      <c r="I212" s="4">
        <v>418.8</v>
      </c>
      <c r="J212" s="4">
        <v>418.8</v>
      </c>
      <c r="K212" s="4">
        <v>0</v>
      </c>
      <c r="L212" s="4">
        <v>0</v>
      </c>
      <c r="M212" s="4" t="s">
        <v>29</v>
      </c>
      <c r="N212" s="4" t="s">
        <v>19</v>
      </c>
    </row>
    <row r="213" spans="1:14" s="1" customFormat="1" ht="11" customHeight="1" x14ac:dyDescent="0.15">
      <c r="A213" s="1" t="s">
        <v>38</v>
      </c>
      <c r="B213">
        <v>55.752220000000001</v>
      </c>
      <c r="C213">
        <v>37.615560000000002</v>
      </c>
      <c r="D213" s="1" t="s">
        <v>144</v>
      </c>
      <c r="E213">
        <v>50.648389000000002</v>
      </c>
      <c r="F213">
        <v>38.400553000000002</v>
      </c>
      <c r="G213" s="4" t="s">
        <v>18</v>
      </c>
      <c r="H213" s="4" t="s">
        <v>15</v>
      </c>
      <c r="I213" s="4">
        <v>418.8</v>
      </c>
      <c r="J213" s="4">
        <v>418.8</v>
      </c>
      <c r="K213" s="5">
        <v>32.4</v>
      </c>
      <c r="L213" s="5">
        <v>32.4</v>
      </c>
      <c r="M213" s="4" t="s">
        <v>29</v>
      </c>
      <c r="N213" s="4" t="s">
        <v>19</v>
      </c>
    </row>
    <row r="214" spans="1:14" s="1" customFormat="1" ht="11" customHeight="1" x14ac:dyDescent="0.15">
      <c r="A214" s="1" t="s">
        <v>38</v>
      </c>
      <c r="B214">
        <v>55.752220000000001</v>
      </c>
      <c r="C214">
        <v>37.615560000000002</v>
      </c>
      <c r="D214" s="1" t="s">
        <v>145</v>
      </c>
      <c r="E214">
        <v>50.607911999999999</v>
      </c>
      <c r="F214">
        <v>36.009084999999999</v>
      </c>
      <c r="G214" s="4" t="s">
        <v>17</v>
      </c>
      <c r="H214" s="4" t="s">
        <v>18</v>
      </c>
      <c r="I214" s="4">
        <v>418.8</v>
      </c>
      <c r="J214" s="4">
        <v>418.8</v>
      </c>
      <c r="K214" s="4">
        <v>0</v>
      </c>
      <c r="L214" s="4">
        <v>0</v>
      </c>
      <c r="M214" s="4" t="s">
        <v>29</v>
      </c>
      <c r="N214" s="4" t="s">
        <v>19</v>
      </c>
    </row>
    <row r="215" spans="1:14" s="1" customFormat="1" ht="11" customHeight="1" x14ac:dyDescent="0.15">
      <c r="A215" s="1" t="s">
        <v>38</v>
      </c>
      <c r="B215">
        <v>55.752220000000001</v>
      </c>
      <c r="C215">
        <v>37.615560000000002</v>
      </c>
      <c r="D215" s="1" t="s">
        <v>145</v>
      </c>
      <c r="E215">
        <v>50.607911999999999</v>
      </c>
      <c r="F215">
        <v>36.009084999999999</v>
      </c>
      <c r="G215" s="4" t="s">
        <v>18</v>
      </c>
      <c r="H215" s="4" t="s">
        <v>15</v>
      </c>
      <c r="I215" s="4">
        <v>418.8</v>
      </c>
      <c r="J215" s="4">
        <v>418.8</v>
      </c>
      <c r="K215" s="5">
        <v>32.4</v>
      </c>
      <c r="L215" s="5">
        <v>32.4</v>
      </c>
      <c r="M215" s="4" t="s">
        <v>29</v>
      </c>
      <c r="N215" s="4" t="s">
        <v>19</v>
      </c>
    </row>
    <row r="216" spans="1:14" s="1" customFormat="1" ht="11" customHeight="1" x14ac:dyDescent="0.15">
      <c r="A216" s="1" t="s">
        <v>38</v>
      </c>
      <c r="B216">
        <v>55.752220000000001</v>
      </c>
      <c r="C216">
        <v>37.615560000000002</v>
      </c>
      <c r="D216" s="1" t="s">
        <v>146</v>
      </c>
      <c r="E216">
        <v>50.211193999999999</v>
      </c>
      <c r="F216">
        <v>38.099913999999998</v>
      </c>
      <c r="G216" s="4" t="s">
        <v>17</v>
      </c>
      <c r="H216" s="4" t="s">
        <v>18</v>
      </c>
      <c r="I216" s="4">
        <v>418.8</v>
      </c>
      <c r="J216" s="4">
        <v>418.8</v>
      </c>
      <c r="K216" s="4">
        <v>0</v>
      </c>
      <c r="L216" s="4">
        <v>0</v>
      </c>
      <c r="M216" s="4" t="s">
        <v>29</v>
      </c>
      <c r="N216" s="4" t="s">
        <v>19</v>
      </c>
    </row>
    <row r="217" spans="1:14" s="1" customFormat="1" ht="11" customHeight="1" x14ac:dyDescent="0.15">
      <c r="A217" s="1" t="s">
        <v>38</v>
      </c>
      <c r="B217">
        <v>55.752220000000001</v>
      </c>
      <c r="C217">
        <v>37.615560000000002</v>
      </c>
      <c r="D217" s="1" t="s">
        <v>146</v>
      </c>
      <c r="E217">
        <v>50.211193999999999</v>
      </c>
      <c r="F217">
        <v>38.099913999999998</v>
      </c>
      <c r="G217" s="4" t="s">
        <v>18</v>
      </c>
      <c r="H217" s="4" t="s">
        <v>15</v>
      </c>
      <c r="I217" s="4">
        <v>418.8</v>
      </c>
      <c r="J217" s="4">
        <v>418.8</v>
      </c>
      <c r="K217" s="5">
        <v>32.4</v>
      </c>
      <c r="L217" s="5">
        <v>32.4</v>
      </c>
      <c r="M217" s="4" t="s">
        <v>29</v>
      </c>
      <c r="N217" s="4" t="s">
        <v>19</v>
      </c>
    </row>
    <row r="218" spans="1:14" s="1" customFormat="1" ht="11" customHeight="1" x14ac:dyDescent="0.15">
      <c r="A218" s="1" t="s">
        <v>38</v>
      </c>
      <c r="B218">
        <v>55.752220000000001</v>
      </c>
      <c r="C218">
        <v>37.615560000000002</v>
      </c>
      <c r="D218" s="1" t="s">
        <v>147</v>
      </c>
      <c r="E218">
        <v>50.147075999999998</v>
      </c>
      <c r="F218">
        <v>38.444481000000003</v>
      </c>
      <c r="G218" s="4" t="s">
        <v>17</v>
      </c>
      <c r="H218" s="4" t="s">
        <v>18</v>
      </c>
      <c r="I218" s="4">
        <v>418.8</v>
      </c>
      <c r="J218" s="4">
        <v>418.8</v>
      </c>
      <c r="K218" s="4">
        <v>0</v>
      </c>
      <c r="L218" s="4">
        <v>0</v>
      </c>
      <c r="M218" s="4" t="s">
        <v>29</v>
      </c>
      <c r="N218" s="4" t="s">
        <v>19</v>
      </c>
    </row>
    <row r="219" spans="1:14" s="1" customFormat="1" ht="11" customHeight="1" x14ac:dyDescent="0.15">
      <c r="A219" s="1" t="s">
        <v>38</v>
      </c>
      <c r="B219">
        <v>55.752220000000001</v>
      </c>
      <c r="C219">
        <v>37.615560000000002</v>
      </c>
      <c r="D219" s="1" t="s">
        <v>147</v>
      </c>
      <c r="E219">
        <v>50.147075999999998</v>
      </c>
      <c r="F219">
        <v>38.444481000000003</v>
      </c>
      <c r="G219" s="4" t="s">
        <v>18</v>
      </c>
      <c r="H219" s="4" t="s">
        <v>15</v>
      </c>
      <c r="I219" s="4">
        <v>418.8</v>
      </c>
      <c r="J219" s="4">
        <v>418.8</v>
      </c>
      <c r="K219" s="5">
        <v>32.4</v>
      </c>
      <c r="L219" s="5">
        <v>32.4</v>
      </c>
      <c r="M219" s="4" t="s">
        <v>29</v>
      </c>
      <c r="N219" s="4" t="s">
        <v>19</v>
      </c>
    </row>
    <row r="220" spans="1:14" s="1" customFormat="1" ht="11" customHeight="1" x14ac:dyDescent="0.15">
      <c r="A220" s="1" t="s">
        <v>38</v>
      </c>
      <c r="B220">
        <v>55.752220000000001</v>
      </c>
      <c r="C220">
        <v>37.615560000000002</v>
      </c>
      <c r="D220" s="1" t="s">
        <v>148</v>
      </c>
      <c r="E220">
        <v>50.486046000000002</v>
      </c>
      <c r="F220">
        <v>37.841045999999999</v>
      </c>
      <c r="G220" s="4" t="s">
        <v>17</v>
      </c>
      <c r="H220" s="4" t="s">
        <v>18</v>
      </c>
      <c r="I220" s="4">
        <v>418.8</v>
      </c>
      <c r="J220" s="4">
        <v>418.8</v>
      </c>
      <c r="K220" s="4">
        <v>0</v>
      </c>
      <c r="L220" s="4">
        <v>0</v>
      </c>
      <c r="M220" s="4" t="s">
        <v>29</v>
      </c>
      <c r="N220" s="4" t="s">
        <v>19</v>
      </c>
    </row>
    <row r="221" spans="1:14" s="1" customFormat="1" ht="11" customHeight="1" x14ac:dyDescent="0.15">
      <c r="A221" s="1" t="s">
        <v>38</v>
      </c>
      <c r="B221">
        <v>55.752220000000001</v>
      </c>
      <c r="C221">
        <v>37.615560000000002</v>
      </c>
      <c r="D221" s="1" t="s">
        <v>148</v>
      </c>
      <c r="E221">
        <v>50.486046000000002</v>
      </c>
      <c r="F221">
        <v>37.841045999999999</v>
      </c>
      <c r="G221" s="4" t="s">
        <v>18</v>
      </c>
      <c r="H221" s="4" t="s">
        <v>15</v>
      </c>
      <c r="I221" s="4">
        <v>418.8</v>
      </c>
      <c r="J221" s="4">
        <v>418.8</v>
      </c>
      <c r="K221" s="5">
        <v>32.4</v>
      </c>
      <c r="L221" s="5">
        <v>32.4</v>
      </c>
      <c r="M221" s="4" t="s">
        <v>29</v>
      </c>
      <c r="N221" s="4" t="s">
        <v>19</v>
      </c>
    </row>
    <row r="222" spans="1:14" s="1" customFormat="1" ht="11" customHeight="1" x14ac:dyDescent="0.15">
      <c r="A222" s="1" t="s">
        <v>38</v>
      </c>
      <c r="B222">
        <v>55.752220000000001</v>
      </c>
      <c r="C222">
        <v>37.615560000000002</v>
      </c>
      <c r="D222" s="1" t="s">
        <v>149</v>
      </c>
      <c r="E222">
        <v>50.486223000000003</v>
      </c>
      <c r="F222">
        <v>35.666350999999999</v>
      </c>
      <c r="G222" s="4" t="s">
        <v>17</v>
      </c>
      <c r="H222" s="4" t="s">
        <v>18</v>
      </c>
      <c r="I222" s="4">
        <v>418.8</v>
      </c>
      <c r="J222" s="4">
        <v>418.8</v>
      </c>
      <c r="K222" s="4">
        <v>0</v>
      </c>
      <c r="L222" s="4">
        <v>0</v>
      </c>
      <c r="M222" s="4" t="s">
        <v>29</v>
      </c>
      <c r="N222" s="4" t="s">
        <v>19</v>
      </c>
    </row>
    <row r="223" spans="1:14" s="1" customFormat="1" ht="11" customHeight="1" x14ac:dyDescent="0.15">
      <c r="A223" s="1" t="s">
        <v>38</v>
      </c>
      <c r="B223">
        <v>55.752220000000001</v>
      </c>
      <c r="C223">
        <v>37.615560000000002</v>
      </c>
      <c r="D223" s="1" t="s">
        <v>149</v>
      </c>
      <c r="E223">
        <v>50.486223000000003</v>
      </c>
      <c r="F223">
        <v>35.666350999999999</v>
      </c>
      <c r="G223" s="4" t="s">
        <v>18</v>
      </c>
      <c r="H223" s="4" t="s">
        <v>15</v>
      </c>
      <c r="I223" s="4">
        <v>418.8</v>
      </c>
      <c r="J223" s="4">
        <v>418.8</v>
      </c>
      <c r="K223" s="5">
        <v>32.4</v>
      </c>
      <c r="L223" s="5">
        <v>32.4</v>
      </c>
      <c r="M223" s="4" t="s">
        <v>29</v>
      </c>
      <c r="N223" s="4" t="s">
        <v>19</v>
      </c>
    </row>
    <row r="224" spans="1:14" s="1" customFormat="1" ht="11" customHeight="1" x14ac:dyDescent="0.15">
      <c r="A224" s="1" t="s">
        <v>38</v>
      </c>
      <c r="B224">
        <v>55.752220000000001</v>
      </c>
      <c r="C224">
        <v>37.615560000000002</v>
      </c>
      <c r="D224" s="1" t="s">
        <v>150</v>
      </c>
      <c r="E224">
        <v>50.532200000000003</v>
      </c>
      <c r="F224">
        <v>35.654851999999998</v>
      </c>
      <c r="G224" s="4" t="s">
        <v>17</v>
      </c>
      <c r="H224" s="4" t="s">
        <v>18</v>
      </c>
      <c r="I224" s="4">
        <v>418.8</v>
      </c>
      <c r="J224" s="4">
        <v>418.8</v>
      </c>
      <c r="K224" s="4">
        <v>0</v>
      </c>
      <c r="L224" s="4">
        <v>0</v>
      </c>
      <c r="M224" s="4" t="s">
        <v>29</v>
      </c>
      <c r="N224" s="4" t="s">
        <v>19</v>
      </c>
    </row>
    <row r="225" spans="1:14" s="1" customFormat="1" ht="11" customHeight="1" x14ac:dyDescent="0.15">
      <c r="A225" s="1" t="s">
        <v>38</v>
      </c>
      <c r="B225">
        <v>55.752220000000001</v>
      </c>
      <c r="C225">
        <v>37.615560000000002</v>
      </c>
      <c r="D225" s="1" t="s">
        <v>150</v>
      </c>
      <c r="E225">
        <v>50.532200000000003</v>
      </c>
      <c r="F225">
        <v>35.654851999999998</v>
      </c>
      <c r="G225" s="4" t="s">
        <v>18</v>
      </c>
      <c r="H225" s="4" t="s">
        <v>15</v>
      </c>
      <c r="I225" s="4">
        <v>418.8</v>
      </c>
      <c r="J225" s="4">
        <v>418.8</v>
      </c>
      <c r="K225" s="5">
        <v>32.4</v>
      </c>
      <c r="L225" s="5">
        <v>32.4</v>
      </c>
      <c r="M225" s="4" t="s">
        <v>29</v>
      </c>
      <c r="N225" s="4" t="s">
        <v>19</v>
      </c>
    </row>
    <row r="226" spans="1:14" s="1" customFormat="1" ht="11" customHeight="1" x14ac:dyDescent="0.15">
      <c r="A226" s="1" t="s">
        <v>38</v>
      </c>
      <c r="B226">
        <v>55.752220000000001</v>
      </c>
      <c r="C226">
        <v>37.615560000000002</v>
      </c>
      <c r="D226" s="1" t="s">
        <v>151</v>
      </c>
      <c r="E226">
        <v>51.062221999999998</v>
      </c>
      <c r="F226">
        <v>36.136924</v>
      </c>
      <c r="G226" s="4" t="s">
        <v>17</v>
      </c>
      <c r="H226" s="4" t="s">
        <v>18</v>
      </c>
      <c r="I226" s="4">
        <v>418.8</v>
      </c>
      <c r="J226" s="4">
        <v>418.8</v>
      </c>
      <c r="K226" s="4">
        <v>0</v>
      </c>
      <c r="L226" s="4">
        <v>0</v>
      </c>
      <c r="M226" s="4" t="s">
        <v>29</v>
      </c>
      <c r="N226" s="4" t="s">
        <v>19</v>
      </c>
    </row>
    <row r="227" spans="1:14" s="1" customFormat="1" ht="11" customHeight="1" x14ac:dyDescent="0.15">
      <c r="A227" s="1" t="s">
        <v>38</v>
      </c>
      <c r="B227">
        <v>55.752220000000001</v>
      </c>
      <c r="C227">
        <v>37.615560000000002</v>
      </c>
      <c r="D227" s="1" t="s">
        <v>151</v>
      </c>
      <c r="E227">
        <v>51.062221999999998</v>
      </c>
      <c r="F227">
        <v>36.136924</v>
      </c>
      <c r="G227" s="4" t="s">
        <v>18</v>
      </c>
      <c r="H227" s="4" t="s">
        <v>15</v>
      </c>
      <c r="I227" s="4">
        <v>418.8</v>
      </c>
      <c r="J227" s="4">
        <v>418.8</v>
      </c>
      <c r="K227" s="5">
        <v>32.4</v>
      </c>
      <c r="L227" s="5">
        <v>32.4</v>
      </c>
      <c r="M227" s="4" t="s">
        <v>29</v>
      </c>
      <c r="N227" s="4" t="s">
        <v>19</v>
      </c>
    </row>
    <row r="228" spans="1:14" s="1" customFormat="1" ht="11" customHeight="1" x14ac:dyDescent="0.15">
      <c r="A228" s="1" t="s">
        <v>38</v>
      </c>
      <c r="B228">
        <v>55.752220000000001</v>
      </c>
      <c r="C228">
        <v>37.615560000000002</v>
      </c>
      <c r="D228" s="1" t="s">
        <v>152</v>
      </c>
      <c r="E228">
        <v>50.811036000000001</v>
      </c>
      <c r="F228">
        <v>37.194941999999998</v>
      </c>
      <c r="G228" s="4" t="s">
        <v>17</v>
      </c>
      <c r="H228" s="4" t="s">
        <v>18</v>
      </c>
      <c r="I228" s="4">
        <v>418.8</v>
      </c>
      <c r="J228" s="4">
        <v>418.8</v>
      </c>
      <c r="K228" s="4">
        <v>0</v>
      </c>
      <c r="L228" s="4">
        <v>0</v>
      </c>
      <c r="M228" s="4" t="s">
        <v>29</v>
      </c>
      <c r="N228" s="4" t="s">
        <v>19</v>
      </c>
    </row>
    <row r="229" spans="1:14" s="1" customFormat="1" ht="11" customHeight="1" x14ac:dyDescent="0.15">
      <c r="A229" s="1" t="s">
        <v>38</v>
      </c>
      <c r="B229">
        <v>55.752220000000001</v>
      </c>
      <c r="C229">
        <v>37.615560000000002</v>
      </c>
      <c r="D229" s="1" t="s">
        <v>152</v>
      </c>
      <c r="E229">
        <v>50.811036000000001</v>
      </c>
      <c r="F229">
        <v>37.194941999999998</v>
      </c>
      <c r="G229" s="4" t="s">
        <v>18</v>
      </c>
      <c r="H229" s="4" t="s">
        <v>15</v>
      </c>
      <c r="I229" s="4">
        <v>418.8</v>
      </c>
      <c r="J229" s="4">
        <v>418.8</v>
      </c>
      <c r="K229" s="5">
        <v>32.4</v>
      </c>
      <c r="L229" s="5">
        <v>32.4</v>
      </c>
      <c r="M229" s="4" t="s">
        <v>29</v>
      </c>
      <c r="N229" s="4" t="s">
        <v>19</v>
      </c>
    </row>
    <row r="230" spans="1:14" s="1" customFormat="1" ht="11" customHeight="1" x14ac:dyDescent="0.15">
      <c r="A230" s="1" t="s">
        <v>38</v>
      </c>
      <c r="B230">
        <v>55.752220000000001</v>
      </c>
      <c r="C230">
        <v>37.615560000000002</v>
      </c>
      <c r="D230" s="1" t="s">
        <v>153</v>
      </c>
      <c r="E230">
        <v>50.932856999999998</v>
      </c>
      <c r="F230">
        <v>38.681178000000003</v>
      </c>
      <c r="G230" s="4" t="s">
        <v>17</v>
      </c>
      <c r="H230" s="4" t="s">
        <v>18</v>
      </c>
      <c r="I230" s="4">
        <v>418.8</v>
      </c>
      <c r="J230" s="4">
        <v>418.8</v>
      </c>
      <c r="K230" s="4">
        <v>0</v>
      </c>
      <c r="L230" s="4">
        <v>0</v>
      </c>
      <c r="M230" s="4" t="s">
        <v>29</v>
      </c>
      <c r="N230" s="4" t="s">
        <v>19</v>
      </c>
    </row>
    <row r="231" spans="1:14" s="1" customFormat="1" ht="11" customHeight="1" x14ac:dyDescent="0.15">
      <c r="A231" s="1" t="s">
        <v>38</v>
      </c>
      <c r="B231">
        <v>55.752220000000001</v>
      </c>
      <c r="C231">
        <v>37.615560000000002</v>
      </c>
      <c r="D231" s="1" t="s">
        <v>153</v>
      </c>
      <c r="E231">
        <v>50.932856999999998</v>
      </c>
      <c r="F231">
        <v>38.681178000000003</v>
      </c>
      <c r="G231" s="4" t="s">
        <v>18</v>
      </c>
      <c r="H231" s="4" t="s">
        <v>15</v>
      </c>
      <c r="I231" s="4">
        <v>418.8</v>
      </c>
      <c r="J231" s="4">
        <v>418.8</v>
      </c>
      <c r="K231" s="5">
        <v>32.4</v>
      </c>
      <c r="L231" s="5">
        <v>32.4</v>
      </c>
      <c r="M231" s="4" t="s">
        <v>29</v>
      </c>
      <c r="N231" s="4" t="s">
        <v>19</v>
      </c>
    </row>
    <row r="232" spans="1:14" s="1" customFormat="1" ht="11" customHeight="1" x14ac:dyDescent="0.15">
      <c r="A232" s="1" t="s">
        <v>38</v>
      </c>
      <c r="B232">
        <v>55.752220000000001</v>
      </c>
      <c r="C232">
        <v>37.615560000000002</v>
      </c>
      <c r="D232" s="1" t="s">
        <v>154</v>
      </c>
      <c r="E232">
        <v>50.800972000000002</v>
      </c>
      <c r="F232">
        <v>35.658040999999997</v>
      </c>
      <c r="G232" s="4" t="s">
        <v>17</v>
      </c>
      <c r="H232" s="4" t="s">
        <v>18</v>
      </c>
      <c r="I232" s="4">
        <v>418.8</v>
      </c>
      <c r="J232" s="4">
        <v>418.8</v>
      </c>
      <c r="K232" s="4">
        <v>0</v>
      </c>
      <c r="L232" s="4">
        <v>0</v>
      </c>
      <c r="M232" s="4" t="s">
        <v>29</v>
      </c>
      <c r="N232" s="4" t="s">
        <v>19</v>
      </c>
    </row>
    <row r="233" spans="1:14" s="1" customFormat="1" ht="11" customHeight="1" x14ac:dyDescent="0.15">
      <c r="A233" s="1" t="s">
        <v>38</v>
      </c>
      <c r="B233">
        <v>55.752220000000001</v>
      </c>
      <c r="C233">
        <v>37.615560000000002</v>
      </c>
      <c r="D233" s="1" t="s">
        <v>154</v>
      </c>
      <c r="E233">
        <v>50.800972000000002</v>
      </c>
      <c r="F233">
        <v>35.658040999999997</v>
      </c>
      <c r="G233" s="4" t="s">
        <v>18</v>
      </c>
      <c r="H233" s="4" t="s">
        <v>15</v>
      </c>
      <c r="I233" s="4">
        <v>418.8</v>
      </c>
      <c r="J233" s="4">
        <v>418.8</v>
      </c>
      <c r="K233" s="5">
        <v>32.4</v>
      </c>
      <c r="L233" s="5">
        <v>32.4</v>
      </c>
      <c r="M233" s="4" t="s">
        <v>29</v>
      </c>
      <c r="N233" s="4" t="s">
        <v>19</v>
      </c>
    </row>
    <row r="234" spans="1:14" s="1" customFormat="1" ht="11" customHeight="1" x14ac:dyDescent="0.15">
      <c r="A234" s="1" t="s">
        <v>38</v>
      </c>
      <c r="B234">
        <v>55.752220000000001</v>
      </c>
      <c r="C234">
        <v>37.615560000000002</v>
      </c>
      <c r="D234" s="1" t="s">
        <v>155</v>
      </c>
      <c r="E234">
        <v>50.760542000000001</v>
      </c>
      <c r="F234">
        <v>37.864815999999998</v>
      </c>
      <c r="G234" s="4" t="s">
        <v>17</v>
      </c>
      <c r="H234" s="4" t="s">
        <v>18</v>
      </c>
      <c r="I234" s="4">
        <v>418.8</v>
      </c>
      <c r="J234" s="4">
        <v>418.8</v>
      </c>
      <c r="K234" s="4">
        <v>0</v>
      </c>
      <c r="L234" s="4">
        <v>0</v>
      </c>
      <c r="M234" s="4" t="s">
        <v>29</v>
      </c>
      <c r="N234" s="4" t="s">
        <v>19</v>
      </c>
    </row>
    <row r="235" spans="1:14" s="1" customFormat="1" ht="11" customHeight="1" x14ac:dyDescent="0.15">
      <c r="A235" s="1" t="s">
        <v>38</v>
      </c>
      <c r="B235">
        <v>55.752220000000001</v>
      </c>
      <c r="C235">
        <v>37.615560000000002</v>
      </c>
      <c r="D235" s="1" t="s">
        <v>155</v>
      </c>
      <c r="E235">
        <v>50.760542000000001</v>
      </c>
      <c r="F235">
        <v>37.864815999999998</v>
      </c>
      <c r="G235" s="4" t="s">
        <v>18</v>
      </c>
      <c r="H235" s="4" t="s">
        <v>15</v>
      </c>
      <c r="I235" s="4">
        <v>418.8</v>
      </c>
      <c r="J235" s="4">
        <v>418.8</v>
      </c>
      <c r="K235" s="5">
        <v>32.4</v>
      </c>
      <c r="L235" s="5">
        <v>32.4</v>
      </c>
      <c r="M235" s="4" t="s">
        <v>29</v>
      </c>
      <c r="N235" s="4" t="s">
        <v>19</v>
      </c>
    </row>
    <row r="236" spans="1:14" s="1" customFormat="1" ht="11" customHeight="1" x14ac:dyDescent="0.15">
      <c r="A236" s="1" t="s">
        <v>38</v>
      </c>
      <c r="B236">
        <v>55.752220000000001</v>
      </c>
      <c r="C236">
        <v>37.615560000000002</v>
      </c>
      <c r="D236" s="1" t="s">
        <v>156</v>
      </c>
      <c r="E236">
        <v>51.034312</v>
      </c>
      <c r="F236">
        <v>36.733262000000003</v>
      </c>
      <c r="G236" s="4" t="s">
        <v>17</v>
      </c>
      <c r="H236" s="4" t="s">
        <v>18</v>
      </c>
      <c r="I236" s="4">
        <v>418.8</v>
      </c>
      <c r="J236" s="4">
        <v>418.8</v>
      </c>
      <c r="K236" s="4">
        <v>0</v>
      </c>
      <c r="L236" s="4">
        <v>0</v>
      </c>
      <c r="M236" s="4" t="s">
        <v>29</v>
      </c>
      <c r="N236" s="4" t="s">
        <v>19</v>
      </c>
    </row>
    <row r="237" spans="1:14" s="1" customFormat="1" ht="11" customHeight="1" x14ac:dyDescent="0.15">
      <c r="A237" s="1" t="s">
        <v>38</v>
      </c>
      <c r="B237">
        <v>55.752220000000001</v>
      </c>
      <c r="C237">
        <v>37.615560000000002</v>
      </c>
      <c r="D237" s="1" t="s">
        <v>156</v>
      </c>
      <c r="E237">
        <v>51.034312</v>
      </c>
      <c r="F237">
        <v>36.733262000000003</v>
      </c>
      <c r="G237" s="4" t="s">
        <v>18</v>
      </c>
      <c r="H237" s="4" t="s">
        <v>15</v>
      </c>
      <c r="I237" s="4">
        <v>418.8</v>
      </c>
      <c r="J237" s="4">
        <v>418.8</v>
      </c>
      <c r="K237" s="5">
        <v>32.4</v>
      </c>
      <c r="L237" s="5">
        <v>32.4</v>
      </c>
      <c r="M237" s="4" t="s">
        <v>29</v>
      </c>
      <c r="N237" s="4" t="s">
        <v>19</v>
      </c>
    </row>
    <row r="238" spans="1:14" s="1" customFormat="1" ht="11" customHeight="1" x14ac:dyDescent="0.15">
      <c r="A238" s="1" t="s">
        <v>38</v>
      </c>
      <c r="B238">
        <v>55.752220000000001</v>
      </c>
      <c r="C238">
        <v>37.615560000000002</v>
      </c>
      <c r="D238" s="1" t="s">
        <v>157</v>
      </c>
      <c r="E238">
        <v>50.834029999999998</v>
      </c>
      <c r="F238">
        <v>35.832870999999997</v>
      </c>
      <c r="G238" s="4" t="s">
        <v>17</v>
      </c>
      <c r="H238" s="4" t="s">
        <v>18</v>
      </c>
      <c r="I238" s="4">
        <v>418.8</v>
      </c>
      <c r="J238" s="4">
        <v>418.8</v>
      </c>
      <c r="K238" s="4">
        <v>0</v>
      </c>
      <c r="L238" s="4">
        <v>0</v>
      </c>
      <c r="M238" s="4" t="s">
        <v>29</v>
      </c>
      <c r="N238" s="4" t="s">
        <v>19</v>
      </c>
    </row>
    <row r="239" spans="1:14" s="1" customFormat="1" ht="11" customHeight="1" x14ac:dyDescent="0.15">
      <c r="A239" s="1" t="s">
        <v>38</v>
      </c>
      <c r="B239">
        <v>55.752220000000001</v>
      </c>
      <c r="C239">
        <v>37.615560000000002</v>
      </c>
      <c r="D239" s="1" t="s">
        <v>157</v>
      </c>
      <c r="E239">
        <v>50.834029999999998</v>
      </c>
      <c r="F239">
        <v>35.832870999999997</v>
      </c>
      <c r="G239" s="4" t="s">
        <v>18</v>
      </c>
      <c r="H239" s="4" t="s">
        <v>15</v>
      </c>
      <c r="I239" s="4">
        <v>418.8</v>
      </c>
      <c r="J239" s="4">
        <v>418.8</v>
      </c>
      <c r="K239" s="5">
        <v>32.4</v>
      </c>
      <c r="L239" s="5">
        <v>32.4</v>
      </c>
      <c r="M239" s="4" t="s">
        <v>29</v>
      </c>
      <c r="N239" s="4" t="s">
        <v>19</v>
      </c>
    </row>
    <row r="240" spans="1:14" s="1" customFormat="1" ht="11" customHeight="1" x14ac:dyDescent="0.15">
      <c r="A240" s="1" t="s">
        <v>38</v>
      </c>
      <c r="B240">
        <v>55.752220000000001</v>
      </c>
      <c r="C240">
        <v>37.615560000000002</v>
      </c>
      <c r="D240" s="1" t="s">
        <v>158</v>
      </c>
      <c r="E240">
        <v>49.929088</v>
      </c>
      <c r="F240">
        <v>38.866114000000003</v>
      </c>
      <c r="G240" s="4" t="s">
        <v>17</v>
      </c>
      <c r="H240" s="4" t="s">
        <v>18</v>
      </c>
      <c r="I240" s="4">
        <v>418.8</v>
      </c>
      <c r="J240" s="4">
        <v>418.8</v>
      </c>
      <c r="K240" s="4">
        <v>0</v>
      </c>
      <c r="L240" s="4">
        <v>0</v>
      </c>
      <c r="M240" s="4" t="s">
        <v>29</v>
      </c>
      <c r="N240" s="4" t="s">
        <v>19</v>
      </c>
    </row>
    <row r="241" spans="1:14" s="1" customFormat="1" ht="11" customHeight="1" x14ac:dyDescent="0.15">
      <c r="A241" s="1" t="s">
        <v>38</v>
      </c>
      <c r="B241">
        <v>55.752220000000001</v>
      </c>
      <c r="C241">
        <v>37.615560000000002</v>
      </c>
      <c r="D241" s="1" t="s">
        <v>158</v>
      </c>
      <c r="E241">
        <v>49.929088</v>
      </c>
      <c r="F241">
        <v>38.866114000000003</v>
      </c>
      <c r="G241" s="4" t="s">
        <v>18</v>
      </c>
      <c r="H241" s="4" t="s">
        <v>15</v>
      </c>
      <c r="I241" s="4">
        <v>418.8</v>
      </c>
      <c r="J241" s="4">
        <v>418.8</v>
      </c>
      <c r="K241" s="5">
        <v>32.4</v>
      </c>
      <c r="L241" s="5">
        <v>32.4</v>
      </c>
      <c r="M241" s="4" t="s">
        <v>29</v>
      </c>
      <c r="N241" s="4" t="s">
        <v>19</v>
      </c>
    </row>
    <row r="242" spans="1:14" s="1" customFormat="1" ht="11" customHeight="1" x14ac:dyDescent="0.15">
      <c r="A242" s="1" t="s">
        <v>38</v>
      </c>
      <c r="B242">
        <v>55.752220000000001</v>
      </c>
      <c r="C242">
        <v>37.615560000000002</v>
      </c>
      <c r="D242" s="1" t="s">
        <v>159</v>
      </c>
      <c r="E242">
        <v>51.320461199999997</v>
      </c>
      <c r="F242">
        <v>37.889564499999999</v>
      </c>
      <c r="G242" s="4" t="s">
        <v>17</v>
      </c>
      <c r="H242" s="4" t="s">
        <v>18</v>
      </c>
      <c r="I242" s="4">
        <v>418.8</v>
      </c>
      <c r="J242" s="4">
        <v>418.8</v>
      </c>
      <c r="K242" s="4">
        <v>0</v>
      </c>
      <c r="L242" s="4">
        <v>0</v>
      </c>
      <c r="M242" s="4" t="s">
        <v>19</v>
      </c>
      <c r="N242" s="4" t="s">
        <v>20</v>
      </c>
    </row>
    <row r="243" spans="1:14" s="1" customFormat="1" ht="11" customHeight="1" x14ac:dyDescent="0.15">
      <c r="A243" s="1" t="s">
        <v>38</v>
      </c>
      <c r="B243">
        <v>55.752220000000001</v>
      </c>
      <c r="C243">
        <v>37.615560000000002</v>
      </c>
      <c r="D243" s="1" t="s">
        <v>159</v>
      </c>
      <c r="E243">
        <v>51.320461199999997</v>
      </c>
      <c r="F243">
        <v>37.889564499999999</v>
      </c>
      <c r="G243" s="4" t="s">
        <v>18</v>
      </c>
      <c r="H243" s="4" t="s">
        <v>15</v>
      </c>
      <c r="I243" s="4">
        <v>418.8</v>
      </c>
      <c r="J243" s="4">
        <v>418.8</v>
      </c>
      <c r="K243" s="5">
        <v>32.4</v>
      </c>
      <c r="L243" s="5">
        <v>32.4</v>
      </c>
      <c r="M243" s="4" t="s">
        <v>19</v>
      </c>
      <c r="N243" s="4" t="s">
        <v>20</v>
      </c>
    </row>
    <row r="244" spans="1:14" s="1" customFormat="1" ht="11" customHeight="1" x14ac:dyDescent="0.15">
      <c r="A244" s="1" t="s">
        <v>38</v>
      </c>
      <c r="B244">
        <v>55.752220000000001</v>
      </c>
      <c r="C244">
        <v>37.615560000000002</v>
      </c>
      <c r="D244" s="1" t="s">
        <v>160</v>
      </c>
      <c r="E244">
        <v>50.784551</v>
      </c>
      <c r="F244">
        <v>36.488686000000001</v>
      </c>
      <c r="G244" s="4" t="s">
        <v>17</v>
      </c>
      <c r="H244" s="4" t="s">
        <v>18</v>
      </c>
      <c r="I244" s="4">
        <v>418.8</v>
      </c>
      <c r="J244" s="4">
        <v>418.8</v>
      </c>
      <c r="K244" s="4">
        <v>0</v>
      </c>
      <c r="L244" s="4">
        <v>0</v>
      </c>
      <c r="M244" s="4" t="s">
        <v>29</v>
      </c>
      <c r="N244" s="4" t="s">
        <v>19</v>
      </c>
    </row>
    <row r="245" spans="1:14" s="1" customFormat="1" ht="11" customHeight="1" x14ac:dyDescent="0.15">
      <c r="A245" s="1" t="s">
        <v>38</v>
      </c>
      <c r="B245">
        <v>55.752220000000001</v>
      </c>
      <c r="C245">
        <v>37.615560000000002</v>
      </c>
      <c r="D245" s="1" t="s">
        <v>160</v>
      </c>
      <c r="E245">
        <v>50.784551</v>
      </c>
      <c r="F245">
        <v>36.488686000000001</v>
      </c>
      <c r="G245" s="4" t="s">
        <v>18</v>
      </c>
      <c r="H245" s="4" t="s">
        <v>15</v>
      </c>
      <c r="I245" s="4">
        <v>418.8</v>
      </c>
      <c r="J245" s="4">
        <v>418.8</v>
      </c>
      <c r="K245" s="5">
        <v>32.4</v>
      </c>
      <c r="L245" s="5">
        <v>32.4</v>
      </c>
      <c r="M245" s="4" t="s">
        <v>29</v>
      </c>
      <c r="N245" s="4" t="s">
        <v>19</v>
      </c>
    </row>
    <row r="246" spans="1:14" s="1" customFormat="1" ht="11" customHeight="1" x14ac:dyDescent="0.15">
      <c r="A246" s="1" t="s">
        <v>38</v>
      </c>
      <c r="B246">
        <v>55.752220000000001</v>
      </c>
      <c r="C246">
        <v>37.615560000000002</v>
      </c>
      <c r="D246" s="1" t="s">
        <v>161</v>
      </c>
      <c r="E246">
        <v>50.939107</v>
      </c>
      <c r="F246">
        <v>37.806299000000003</v>
      </c>
      <c r="G246" s="4" t="s">
        <v>17</v>
      </c>
      <c r="H246" s="4" t="s">
        <v>18</v>
      </c>
      <c r="I246" s="4">
        <v>418.8</v>
      </c>
      <c r="J246" s="4">
        <v>418.8</v>
      </c>
      <c r="K246" s="4">
        <v>0</v>
      </c>
      <c r="L246" s="4">
        <v>0</v>
      </c>
      <c r="M246" s="4" t="s">
        <v>29</v>
      </c>
      <c r="N246" s="4" t="s">
        <v>19</v>
      </c>
    </row>
    <row r="247" spans="1:14" s="1" customFormat="1" ht="11" customHeight="1" x14ac:dyDescent="0.15">
      <c r="A247" s="1" t="s">
        <v>38</v>
      </c>
      <c r="B247">
        <v>55.752220000000001</v>
      </c>
      <c r="C247">
        <v>37.615560000000002</v>
      </c>
      <c r="D247" s="1" t="s">
        <v>161</v>
      </c>
      <c r="E247">
        <v>50.939107</v>
      </c>
      <c r="F247">
        <v>37.806299000000003</v>
      </c>
      <c r="G247" s="4" t="s">
        <v>18</v>
      </c>
      <c r="H247" s="4" t="s">
        <v>15</v>
      </c>
      <c r="I247" s="4">
        <v>418.8</v>
      </c>
      <c r="J247" s="4">
        <v>418.8</v>
      </c>
      <c r="K247" s="5">
        <v>32.4</v>
      </c>
      <c r="L247" s="5">
        <v>32.4</v>
      </c>
      <c r="M247" s="4" t="s">
        <v>29</v>
      </c>
      <c r="N247" s="4" t="s">
        <v>19</v>
      </c>
    </row>
    <row r="248" spans="1:14" s="1" customFormat="1" ht="11" customHeight="1" x14ac:dyDescent="0.15">
      <c r="A248" s="1" t="s">
        <v>38</v>
      </c>
      <c r="B248">
        <v>55.752220000000001</v>
      </c>
      <c r="C248">
        <v>37.615560000000002</v>
      </c>
      <c r="D248" s="1" t="s">
        <v>162</v>
      </c>
      <c r="E248">
        <v>50.395594000000003</v>
      </c>
      <c r="F248">
        <v>36.909305000000003</v>
      </c>
      <c r="G248" s="4">
        <v>0</v>
      </c>
      <c r="H248" s="4">
        <v>1</v>
      </c>
      <c r="I248" s="4">
        <v>405.59999999999997</v>
      </c>
      <c r="J248" s="4">
        <v>405.59999999999997</v>
      </c>
      <c r="K248" s="5">
        <v>0</v>
      </c>
      <c r="L248" s="5">
        <v>0</v>
      </c>
      <c r="M248" s="4">
        <v>5</v>
      </c>
      <c r="N248" s="4">
        <v>6</v>
      </c>
    </row>
    <row r="249" spans="1:14" s="1" customFormat="1" ht="11" customHeight="1" x14ac:dyDescent="0.15">
      <c r="A249" s="1" t="s">
        <v>38</v>
      </c>
      <c r="B249">
        <v>55.752220000000001</v>
      </c>
      <c r="C249">
        <v>37.615560000000002</v>
      </c>
      <c r="D249" s="1" t="s">
        <v>162</v>
      </c>
      <c r="E249">
        <v>50.395594000000003</v>
      </c>
      <c r="F249">
        <v>36.909305000000003</v>
      </c>
      <c r="G249" s="4">
        <v>1</v>
      </c>
      <c r="H249" s="4">
        <v>31</v>
      </c>
      <c r="I249" s="4">
        <v>405.59999999999997</v>
      </c>
      <c r="J249" s="4">
        <v>405.59999999999997</v>
      </c>
      <c r="K249" s="5">
        <v>25.2</v>
      </c>
      <c r="L249" s="5">
        <v>25.2</v>
      </c>
      <c r="M249" s="4">
        <v>5</v>
      </c>
      <c r="N249" s="4">
        <v>6</v>
      </c>
    </row>
    <row r="250" spans="1:14" s="1" customFormat="1" ht="11" customHeight="1" x14ac:dyDescent="0.15">
      <c r="A250" s="1" t="s">
        <v>38</v>
      </c>
      <c r="B250">
        <v>55.752220000000001</v>
      </c>
      <c r="C250">
        <v>37.615560000000002</v>
      </c>
      <c r="D250" s="1" t="s">
        <v>163</v>
      </c>
      <c r="E250">
        <v>50.455235999999999</v>
      </c>
      <c r="F250">
        <v>36.739333999999999</v>
      </c>
      <c r="G250" s="4" t="s">
        <v>17</v>
      </c>
      <c r="H250" s="4" t="s">
        <v>18</v>
      </c>
      <c r="I250" s="4">
        <v>418.8</v>
      </c>
      <c r="J250" s="4">
        <v>418.8</v>
      </c>
      <c r="K250" s="4">
        <v>0</v>
      </c>
      <c r="L250" s="4">
        <v>0</v>
      </c>
      <c r="M250" s="4" t="s">
        <v>29</v>
      </c>
      <c r="N250" s="4" t="s">
        <v>19</v>
      </c>
    </row>
    <row r="251" spans="1:14" s="1" customFormat="1" ht="11" customHeight="1" x14ac:dyDescent="0.15">
      <c r="A251" s="1" t="s">
        <v>38</v>
      </c>
      <c r="B251">
        <v>55.752220000000001</v>
      </c>
      <c r="C251">
        <v>37.615560000000002</v>
      </c>
      <c r="D251" s="1" t="s">
        <v>163</v>
      </c>
      <c r="E251">
        <v>50.455235999999999</v>
      </c>
      <c r="F251">
        <v>36.739333999999999</v>
      </c>
      <c r="G251" s="4" t="s">
        <v>18</v>
      </c>
      <c r="H251" s="4" t="s">
        <v>15</v>
      </c>
      <c r="I251" s="4">
        <v>418.8</v>
      </c>
      <c r="J251" s="4">
        <v>418.8</v>
      </c>
      <c r="K251" s="5">
        <v>32.4</v>
      </c>
      <c r="L251" s="5">
        <v>32.4</v>
      </c>
      <c r="M251" s="4" t="s">
        <v>29</v>
      </c>
      <c r="N251" s="4" t="s">
        <v>19</v>
      </c>
    </row>
    <row r="252" spans="1:14" s="1" customFormat="1" ht="11" customHeight="1" x14ac:dyDescent="0.15">
      <c r="A252" s="1" t="s">
        <v>38</v>
      </c>
      <c r="B252">
        <v>55.752220000000001</v>
      </c>
      <c r="C252">
        <v>37.615560000000002</v>
      </c>
      <c r="D252" s="1" t="s">
        <v>164</v>
      </c>
      <c r="E252">
        <v>50.682462999999998</v>
      </c>
      <c r="F252">
        <v>36.235227000000002</v>
      </c>
      <c r="G252" s="4" t="s">
        <v>17</v>
      </c>
      <c r="H252" s="4" t="s">
        <v>18</v>
      </c>
      <c r="I252" s="4">
        <v>418.8</v>
      </c>
      <c r="J252" s="4">
        <v>418.8</v>
      </c>
      <c r="K252" s="4">
        <v>0</v>
      </c>
      <c r="L252" s="4">
        <v>0</v>
      </c>
      <c r="M252" s="4" t="s">
        <v>29</v>
      </c>
      <c r="N252" s="4" t="s">
        <v>19</v>
      </c>
    </row>
    <row r="253" spans="1:14" s="1" customFormat="1" ht="11" customHeight="1" x14ac:dyDescent="0.15">
      <c r="A253" s="1" t="s">
        <v>38</v>
      </c>
      <c r="B253">
        <v>55.752220000000001</v>
      </c>
      <c r="C253">
        <v>37.615560000000002</v>
      </c>
      <c r="D253" s="1" t="s">
        <v>164</v>
      </c>
      <c r="E253">
        <v>50.682462999999998</v>
      </c>
      <c r="F253">
        <v>36.235227000000002</v>
      </c>
      <c r="G253" s="4" t="s">
        <v>18</v>
      </c>
      <c r="H253" s="4" t="s">
        <v>15</v>
      </c>
      <c r="I253" s="4">
        <v>418.8</v>
      </c>
      <c r="J253" s="4">
        <v>418.8</v>
      </c>
      <c r="K253" s="5">
        <v>32.4</v>
      </c>
      <c r="L253" s="5">
        <v>32.4</v>
      </c>
      <c r="M253" s="4" t="s">
        <v>29</v>
      </c>
      <c r="N253" s="4" t="s">
        <v>19</v>
      </c>
    </row>
    <row r="254" spans="1:14" s="1" customFormat="1" ht="11" customHeight="1" x14ac:dyDescent="0.15">
      <c r="A254" s="1" t="s">
        <v>38</v>
      </c>
      <c r="B254">
        <v>55.752220000000001</v>
      </c>
      <c r="C254">
        <v>37.615560000000002</v>
      </c>
      <c r="D254" s="1" t="s">
        <v>165</v>
      </c>
      <c r="E254">
        <v>50.854283000000002</v>
      </c>
      <c r="F254">
        <v>36.452260000000003</v>
      </c>
      <c r="G254" s="4" t="s">
        <v>17</v>
      </c>
      <c r="H254" s="4" t="s">
        <v>18</v>
      </c>
      <c r="I254" s="4">
        <v>418.8</v>
      </c>
      <c r="J254" s="4">
        <v>418.8</v>
      </c>
      <c r="K254" s="4">
        <v>0</v>
      </c>
      <c r="L254" s="4">
        <v>0</v>
      </c>
      <c r="M254" s="4" t="s">
        <v>29</v>
      </c>
      <c r="N254" s="4" t="s">
        <v>19</v>
      </c>
    </row>
    <row r="255" spans="1:14" s="1" customFormat="1" ht="11" customHeight="1" x14ac:dyDescent="0.15">
      <c r="A255" s="1" t="s">
        <v>38</v>
      </c>
      <c r="B255">
        <v>55.752220000000001</v>
      </c>
      <c r="C255">
        <v>37.615560000000002</v>
      </c>
      <c r="D255" s="1" t="s">
        <v>165</v>
      </c>
      <c r="E255">
        <v>50.854283000000002</v>
      </c>
      <c r="F255">
        <v>36.452260000000003</v>
      </c>
      <c r="G255" s="4" t="s">
        <v>18</v>
      </c>
      <c r="H255" s="4" t="s">
        <v>15</v>
      </c>
      <c r="I255" s="4">
        <v>418.8</v>
      </c>
      <c r="J255" s="4">
        <v>418.8</v>
      </c>
      <c r="K255" s="5">
        <v>32.4</v>
      </c>
      <c r="L255" s="5">
        <v>32.4</v>
      </c>
      <c r="M255" s="4" t="s">
        <v>29</v>
      </c>
      <c r="N255" s="4" t="s">
        <v>19</v>
      </c>
    </row>
    <row r="256" spans="1:14" s="1" customFormat="1" ht="11" customHeight="1" x14ac:dyDescent="0.15">
      <c r="A256" s="1" t="s">
        <v>38</v>
      </c>
      <c r="B256">
        <v>55.752220000000001</v>
      </c>
      <c r="C256">
        <v>37.615560000000002</v>
      </c>
      <c r="D256" s="1" t="s">
        <v>166</v>
      </c>
      <c r="E256">
        <v>53.245707000000003</v>
      </c>
      <c r="F256">
        <v>34.327098999999997</v>
      </c>
      <c r="G256" s="4">
        <v>0</v>
      </c>
      <c r="H256" s="4">
        <v>1</v>
      </c>
      <c r="I256" s="5">
        <v>405.59999999999997</v>
      </c>
      <c r="J256" s="5">
        <v>405.59999999999997</v>
      </c>
      <c r="K256" s="5">
        <v>0</v>
      </c>
      <c r="L256" s="5">
        <v>0</v>
      </c>
      <c r="M256" s="4">
        <v>2</v>
      </c>
      <c r="N256" s="4">
        <v>3</v>
      </c>
    </row>
    <row r="257" spans="1:14" s="1" customFormat="1" ht="11" customHeight="1" x14ac:dyDescent="0.15">
      <c r="A257" s="1" t="s">
        <v>38</v>
      </c>
      <c r="B257">
        <v>55.752220000000001</v>
      </c>
      <c r="C257">
        <v>37.615560000000002</v>
      </c>
      <c r="D257" s="1" t="s">
        <v>166</v>
      </c>
      <c r="E257">
        <v>53.245707000000003</v>
      </c>
      <c r="F257">
        <v>34.327098999999997</v>
      </c>
      <c r="G257" s="4">
        <v>1</v>
      </c>
      <c r="H257" s="4">
        <v>31</v>
      </c>
      <c r="I257" s="5">
        <v>405.59999999999997</v>
      </c>
      <c r="J257" s="5">
        <v>405.59999999999997</v>
      </c>
      <c r="K257" s="5">
        <v>25.2</v>
      </c>
      <c r="L257" s="5">
        <v>25.2</v>
      </c>
      <c r="M257" s="4">
        <v>2</v>
      </c>
      <c r="N257" s="4">
        <v>3</v>
      </c>
    </row>
    <row r="258" spans="1:14" s="1" customFormat="1" ht="11" customHeight="1" x14ac:dyDescent="0.15">
      <c r="A258" s="1" t="s">
        <v>38</v>
      </c>
      <c r="B258">
        <v>55.752220000000001</v>
      </c>
      <c r="C258">
        <v>37.615560000000002</v>
      </c>
      <c r="D258" s="1" t="s">
        <v>167</v>
      </c>
      <c r="E258">
        <v>53.595044999999999</v>
      </c>
      <c r="F258">
        <v>34.334670000000003</v>
      </c>
      <c r="G258" s="4" t="s">
        <v>17</v>
      </c>
      <c r="H258" s="4" t="s">
        <v>18</v>
      </c>
      <c r="I258" s="4">
        <v>432</v>
      </c>
      <c r="J258" s="4">
        <v>432</v>
      </c>
      <c r="K258" s="4">
        <v>0</v>
      </c>
      <c r="L258" s="4">
        <v>0</v>
      </c>
      <c r="M258" s="4" t="s">
        <v>19</v>
      </c>
      <c r="N258" s="4" t="s">
        <v>20</v>
      </c>
    </row>
    <row r="259" spans="1:14" s="1" customFormat="1" ht="11" customHeight="1" x14ac:dyDescent="0.15">
      <c r="A259" s="1" t="s">
        <v>38</v>
      </c>
      <c r="B259">
        <v>55.752220000000001</v>
      </c>
      <c r="C259">
        <v>37.615560000000002</v>
      </c>
      <c r="D259" s="1" t="s">
        <v>167</v>
      </c>
      <c r="E259">
        <v>53.595044999999999</v>
      </c>
      <c r="F259">
        <v>34.334670000000003</v>
      </c>
      <c r="G259" s="4" t="s">
        <v>18</v>
      </c>
      <c r="H259" s="4" t="s">
        <v>15</v>
      </c>
      <c r="I259" s="4">
        <v>432</v>
      </c>
      <c r="J259" s="4">
        <v>432</v>
      </c>
      <c r="K259" s="5">
        <v>38.4</v>
      </c>
      <c r="L259" s="5">
        <v>38.4</v>
      </c>
      <c r="M259" s="4" t="s">
        <v>19</v>
      </c>
      <c r="N259" s="4" t="s">
        <v>20</v>
      </c>
    </row>
    <row r="260" spans="1:14" s="1" customFormat="1" ht="11" customHeight="1" x14ac:dyDescent="0.15">
      <c r="A260" s="1" t="s">
        <v>38</v>
      </c>
      <c r="B260">
        <v>55.752220000000001</v>
      </c>
      <c r="C260">
        <v>37.615560000000002</v>
      </c>
      <c r="D260" s="1" t="s">
        <v>168</v>
      </c>
      <c r="E260">
        <v>52.533853000000001</v>
      </c>
      <c r="F260">
        <v>31.931505999999999</v>
      </c>
      <c r="G260" s="4" t="s">
        <v>17</v>
      </c>
      <c r="H260" s="4" t="s">
        <v>18</v>
      </c>
      <c r="I260" s="4">
        <v>471.59999999999997</v>
      </c>
      <c r="J260" s="4">
        <v>471.59999999999997</v>
      </c>
      <c r="K260" s="4">
        <v>0</v>
      </c>
      <c r="L260" s="4">
        <v>0</v>
      </c>
      <c r="M260" s="4" t="s">
        <v>19</v>
      </c>
      <c r="N260" s="4" t="s">
        <v>20</v>
      </c>
    </row>
    <row r="261" spans="1:14" s="1" customFormat="1" ht="11" customHeight="1" x14ac:dyDescent="0.15">
      <c r="A261" s="1" t="s">
        <v>38</v>
      </c>
      <c r="B261">
        <v>55.752220000000001</v>
      </c>
      <c r="C261">
        <v>37.615560000000002</v>
      </c>
      <c r="D261" s="1" t="s">
        <v>168</v>
      </c>
      <c r="E261">
        <v>52.533853000000001</v>
      </c>
      <c r="F261">
        <v>31.931505999999999</v>
      </c>
      <c r="G261" s="4" t="s">
        <v>18</v>
      </c>
      <c r="H261" s="4" t="s">
        <v>15</v>
      </c>
      <c r="I261" s="4">
        <v>471.59999999999997</v>
      </c>
      <c r="J261" s="4">
        <v>471.59999999999997</v>
      </c>
      <c r="K261" s="4">
        <v>57.599999999999994</v>
      </c>
      <c r="L261" s="4">
        <v>57.599999999999994</v>
      </c>
      <c r="M261" s="4" t="s">
        <v>19</v>
      </c>
      <c r="N261" s="4" t="s">
        <v>20</v>
      </c>
    </row>
    <row r="262" spans="1:14" s="1" customFormat="1" ht="11" customHeight="1" x14ac:dyDescent="0.15">
      <c r="A262" s="1" t="s">
        <v>38</v>
      </c>
      <c r="B262">
        <v>55.752220000000001</v>
      </c>
      <c r="C262">
        <v>37.615560000000002</v>
      </c>
      <c r="D262" s="1" t="s">
        <v>169</v>
      </c>
      <c r="E262">
        <v>51.806072</v>
      </c>
      <c r="F262">
        <v>107.61485399999999</v>
      </c>
      <c r="G262" s="4" t="s">
        <v>17</v>
      </c>
      <c r="H262" s="4" t="s">
        <v>18</v>
      </c>
      <c r="I262" s="4">
        <v>608.4</v>
      </c>
      <c r="J262" s="4">
        <v>608.4</v>
      </c>
      <c r="K262" s="4">
        <v>0</v>
      </c>
      <c r="L262" s="4">
        <v>0</v>
      </c>
      <c r="M262" s="4" t="s">
        <v>24</v>
      </c>
      <c r="N262" s="4" t="s">
        <v>27</v>
      </c>
    </row>
    <row r="263" spans="1:14" s="1" customFormat="1" ht="11" customHeight="1" x14ac:dyDescent="0.15">
      <c r="A263" s="1" t="s">
        <v>38</v>
      </c>
      <c r="B263">
        <v>55.752220000000001</v>
      </c>
      <c r="C263">
        <v>37.615560000000002</v>
      </c>
      <c r="D263" s="1" t="s">
        <v>169</v>
      </c>
      <c r="E263">
        <v>51.806072</v>
      </c>
      <c r="F263">
        <v>107.61485399999999</v>
      </c>
      <c r="G263" s="4" t="s">
        <v>18</v>
      </c>
      <c r="H263" s="4" t="s">
        <v>15</v>
      </c>
      <c r="I263" s="4">
        <v>608.4</v>
      </c>
      <c r="J263" s="4">
        <v>608.4</v>
      </c>
      <c r="K263" s="5">
        <v>189.6</v>
      </c>
      <c r="L263" s="5">
        <v>189.6</v>
      </c>
      <c r="M263" s="4" t="s">
        <v>24</v>
      </c>
      <c r="N263" s="4" t="s">
        <v>27</v>
      </c>
    </row>
    <row r="264" spans="1:14" s="1" customFormat="1" ht="11" customHeight="1" x14ac:dyDescent="0.15">
      <c r="A264" s="1" t="s">
        <v>38</v>
      </c>
      <c r="B264">
        <v>55.752220000000001</v>
      </c>
      <c r="C264">
        <v>37.615560000000002</v>
      </c>
      <c r="D264" s="1" t="s">
        <v>170</v>
      </c>
      <c r="E264">
        <v>56.139320699999999</v>
      </c>
      <c r="F264">
        <v>40.404990499999997</v>
      </c>
      <c r="G264" s="4" t="s">
        <v>17</v>
      </c>
      <c r="H264" s="4" t="s">
        <v>18</v>
      </c>
      <c r="I264" s="4">
        <v>405.59999999999997</v>
      </c>
      <c r="J264" s="4">
        <v>405.59999999999997</v>
      </c>
      <c r="K264" s="4">
        <v>0</v>
      </c>
      <c r="L264" s="4">
        <v>0</v>
      </c>
      <c r="M264" s="4" t="s">
        <v>30</v>
      </c>
      <c r="N264" s="4" t="s">
        <v>29</v>
      </c>
    </row>
    <row r="265" spans="1:14" s="1" customFormat="1" ht="11" customHeight="1" x14ac:dyDescent="0.15">
      <c r="A265" s="1" t="s">
        <v>38</v>
      </c>
      <c r="B265">
        <v>55.752220000000001</v>
      </c>
      <c r="C265">
        <v>37.615560000000002</v>
      </c>
      <c r="D265" s="1" t="s">
        <v>170</v>
      </c>
      <c r="E265">
        <v>56.139320699999999</v>
      </c>
      <c r="F265">
        <v>40.404990499999997</v>
      </c>
      <c r="G265" s="4" t="s">
        <v>18</v>
      </c>
      <c r="H265" s="4" t="s">
        <v>15</v>
      </c>
      <c r="I265" s="4">
        <v>405.59999999999997</v>
      </c>
      <c r="J265" s="4">
        <v>405.59999999999997</v>
      </c>
      <c r="K265" s="5">
        <v>25.2</v>
      </c>
      <c r="L265" s="5">
        <v>25.2</v>
      </c>
      <c r="M265" s="4" t="s">
        <v>30</v>
      </c>
      <c r="N265" s="4" t="s">
        <v>29</v>
      </c>
    </row>
    <row r="266" spans="1:14" s="1" customFormat="1" ht="11" customHeight="1" x14ac:dyDescent="0.15">
      <c r="A266" s="1" t="s">
        <v>38</v>
      </c>
      <c r="B266">
        <v>55.752220000000001</v>
      </c>
      <c r="C266">
        <v>37.615560000000002</v>
      </c>
      <c r="D266" s="1" t="s">
        <v>171</v>
      </c>
      <c r="E266">
        <v>56.413732000000003</v>
      </c>
      <c r="F266">
        <v>41.097394000000001</v>
      </c>
      <c r="G266" s="4" t="s">
        <v>17</v>
      </c>
      <c r="H266" s="4" t="s">
        <v>18</v>
      </c>
      <c r="I266" s="4">
        <v>418.8</v>
      </c>
      <c r="J266" s="4">
        <v>418.8</v>
      </c>
      <c r="K266" s="4">
        <v>0</v>
      </c>
      <c r="L266" s="4">
        <v>0</v>
      </c>
      <c r="M266" s="4" t="s">
        <v>19</v>
      </c>
      <c r="N266" s="4" t="s">
        <v>20</v>
      </c>
    </row>
    <row r="267" spans="1:14" s="1" customFormat="1" ht="11" customHeight="1" x14ac:dyDescent="0.15">
      <c r="A267" s="1" t="s">
        <v>38</v>
      </c>
      <c r="B267">
        <v>55.752220000000001</v>
      </c>
      <c r="C267">
        <v>37.615560000000002</v>
      </c>
      <c r="D267" s="1" t="s">
        <v>171</v>
      </c>
      <c r="E267">
        <v>56.413732000000003</v>
      </c>
      <c r="F267">
        <v>41.097394000000001</v>
      </c>
      <c r="G267" s="4" t="s">
        <v>18</v>
      </c>
      <c r="H267" s="4" t="s">
        <v>15</v>
      </c>
      <c r="I267" s="4">
        <v>418.8</v>
      </c>
      <c r="J267" s="4">
        <v>418.8</v>
      </c>
      <c r="K267" s="5">
        <v>32.4</v>
      </c>
      <c r="L267" s="5">
        <v>32.4</v>
      </c>
      <c r="M267" s="4" t="s">
        <v>19</v>
      </c>
      <c r="N267" s="4" t="s">
        <v>20</v>
      </c>
    </row>
    <row r="268" spans="1:14" s="1" customFormat="1" ht="11" customHeight="1" x14ac:dyDescent="0.15">
      <c r="A268" s="1" t="s">
        <v>38</v>
      </c>
      <c r="B268">
        <v>55.752220000000001</v>
      </c>
      <c r="C268">
        <v>37.615560000000002</v>
      </c>
      <c r="D268" s="1" t="s">
        <v>172</v>
      </c>
      <c r="E268">
        <v>56.341109000000003</v>
      </c>
      <c r="F268">
        <v>40.692594999999997</v>
      </c>
      <c r="G268" s="4" t="s">
        <v>17</v>
      </c>
      <c r="H268" s="4" t="s">
        <v>18</v>
      </c>
      <c r="I268" s="4">
        <v>418.8</v>
      </c>
      <c r="J268" s="4">
        <v>418.8</v>
      </c>
      <c r="K268" s="4">
        <v>0</v>
      </c>
      <c r="L268" s="4">
        <v>0</v>
      </c>
      <c r="M268" s="4" t="s">
        <v>23</v>
      </c>
      <c r="N268" s="4" t="s">
        <v>24</v>
      </c>
    </row>
    <row r="269" spans="1:14" s="1" customFormat="1" ht="11" customHeight="1" x14ac:dyDescent="0.15">
      <c r="A269" s="1" t="s">
        <v>38</v>
      </c>
      <c r="B269">
        <v>55.752220000000001</v>
      </c>
      <c r="C269">
        <v>37.615560000000002</v>
      </c>
      <c r="D269" s="1" t="s">
        <v>172</v>
      </c>
      <c r="E269">
        <v>56.341109000000003</v>
      </c>
      <c r="F269">
        <v>40.692594999999997</v>
      </c>
      <c r="G269" s="4" t="s">
        <v>18</v>
      </c>
      <c r="H269" s="4" t="s">
        <v>15</v>
      </c>
      <c r="I269" s="4">
        <v>418.8</v>
      </c>
      <c r="J269" s="4">
        <v>418.8</v>
      </c>
      <c r="K269" s="5">
        <v>32.4</v>
      </c>
      <c r="L269" s="5">
        <v>32.4</v>
      </c>
      <c r="M269" s="4" t="s">
        <v>23</v>
      </c>
      <c r="N269" s="4" t="s">
        <v>24</v>
      </c>
    </row>
    <row r="270" spans="1:14" s="1" customFormat="1" ht="11" customHeight="1" x14ac:dyDescent="0.15">
      <c r="A270" s="1" t="s">
        <v>38</v>
      </c>
      <c r="B270">
        <v>55.752220000000001</v>
      </c>
      <c r="C270">
        <v>37.615560000000002</v>
      </c>
      <c r="D270" s="1" t="s">
        <v>173</v>
      </c>
      <c r="E270">
        <v>56.399133999999997</v>
      </c>
      <c r="F270">
        <v>41.253692000000001</v>
      </c>
      <c r="G270" s="4" t="s">
        <v>17</v>
      </c>
      <c r="H270" s="4" t="s">
        <v>18</v>
      </c>
      <c r="I270" s="4">
        <v>418.8</v>
      </c>
      <c r="J270" s="4">
        <v>418.8</v>
      </c>
      <c r="K270" s="4">
        <v>0</v>
      </c>
      <c r="L270" s="4">
        <v>0</v>
      </c>
      <c r="M270" s="4" t="s">
        <v>19</v>
      </c>
      <c r="N270" s="4" t="s">
        <v>20</v>
      </c>
    </row>
    <row r="271" spans="1:14" s="1" customFormat="1" ht="11" customHeight="1" x14ac:dyDescent="0.15">
      <c r="A271" s="1" t="s">
        <v>38</v>
      </c>
      <c r="B271">
        <v>55.752220000000001</v>
      </c>
      <c r="C271">
        <v>37.615560000000002</v>
      </c>
      <c r="D271" s="1" t="s">
        <v>173</v>
      </c>
      <c r="E271">
        <v>56.399133999999997</v>
      </c>
      <c r="F271">
        <v>41.253692000000001</v>
      </c>
      <c r="G271" s="4" t="s">
        <v>18</v>
      </c>
      <c r="H271" s="4" t="s">
        <v>15</v>
      </c>
      <c r="I271" s="4">
        <v>418.8</v>
      </c>
      <c r="J271" s="4">
        <v>418.8</v>
      </c>
      <c r="K271" s="5">
        <v>32.4</v>
      </c>
      <c r="L271" s="5">
        <v>32.4</v>
      </c>
      <c r="M271" s="4" t="s">
        <v>19</v>
      </c>
      <c r="N271" s="4" t="s">
        <v>20</v>
      </c>
    </row>
    <row r="272" spans="1:14" s="1" customFormat="1" ht="11" customHeight="1" x14ac:dyDescent="0.15">
      <c r="A272" s="1" t="s">
        <v>38</v>
      </c>
      <c r="B272">
        <v>55.752220000000001</v>
      </c>
      <c r="C272">
        <v>37.615560000000002</v>
      </c>
      <c r="D272" s="1" t="s">
        <v>174</v>
      </c>
      <c r="E272">
        <v>56.442334000000002</v>
      </c>
      <c r="F272">
        <v>41.299900999999998</v>
      </c>
      <c r="G272" s="4" t="s">
        <v>17</v>
      </c>
      <c r="H272" s="4" t="s">
        <v>18</v>
      </c>
      <c r="I272" s="4">
        <v>418.8</v>
      </c>
      <c r="J272" s="4">
        <v>418.8</v>
      </c>
      <c r="K272" s="4">
        <v>0</v>
      </c>
      <c r="L272" s="4">
        <v>0</v>
      </c>
      <c r="M272" s="4" t="s">
        <v>19</v>
      </c>
      <c r="N272" s="4" t="s">
        <v>20</v>
      </c>
    </row>
    <row r="273" spans="1:14" s="1" customFormat="1" ht="11" customHeight="1" x14ac:dyDescent="0.15">
      <c r="A273" s="1" t="s">
        <v>38</v>
      </c>
      <c r="B273">
        <v>55.752220000000001</v>
      </c>
      <c r="C273">
        <v>37.615560000000002</v>
      </c>
      <c r="D273" s="1" t="s">
        <v>174</v>
      </c>
      <c r="E273">
        <v>56.442334000000002</v>
      </c>
      <c r="F273">
        <v>41.299900999999998</v>
      </c>
      <c r="G273" s="4" t="s">
        <v>18</v>
      </c>
      <c r="H273" s="4" t="s">
        <v>15</v>
      </c>
      <c r="I273" s="4">
        <v>418.8</v>
      </c>
      <c r="J273" s="4">
        <v>418.8</v>
      </c>
      <c r="K273" s="5">
        <v>32.4</v>
      </c>
      <c r="L273" s="5">
        <v>32.4</v>
      </c>
      <c r="M273" s="4" t="s">
        <v>19</v>
      </c>
      <c r="N273" s="4" t="s">
        <v>20</v>
      </c>
    </row>
    <row r="274" spans="1:14" s="1" customFormat="1" ht="11" customHeight="1" x14ac:dyDescent="0.15">
      <c r="A274" s="1" t="s">
        <v>38</v>
      </c>
      <c r="B274">
        <v>55.752220000000001</v>
      </c>
      <c r="C274">
        <v>37.615560000000002</v>
      </c>
      <c r="D274" s="1" t="s">
        <v>175</v>
      </c>
      <c r="E274">
        <v>56.382227</v>
      </c>
      <c r="F274">
        <v>41.468119999999999</v>
      </c>
      <c r="G274" s="4" t="s">
        <v>17</v>
      </c>
      <c r="H274" s="4" t="s">
        <v>18</v>
      </c>
      <c r="I274" s="4">
        <v>418.8</v>
      </c>
      <c r="J274" s="4">
        <v>418.8</v>
      </c>
      <c r="K274" s="4">
        <v>0</v>
      </c>
      <c r="L274" s="4">
        <v>0</v>
      </c>
      <c r="M274" s="4" t="s">
        <v>19</v>
      </c>
      <c r="N274" s="4" t="s">
        <v>20</v>
      </c>
    </row>
    <row r="275" spans="1:14" s="1" customFormat="1" ht="11" customHeight="1" x14ac:dyDescent="0.15">
      <c r="A275" s="1" t="s">
        <v>38</v>
      </c>
      <c r="B275">
        <v>55.752220000000001</v>
      </c>
      <c r="C275">
        <v>37.615560000000002</v>
      </c>
      <c r="D275" s="1" t="s">
        <v>175</v>
      </c>
      <c r="E275">
        <v>56.382227</v>
      </c>
      <c r="F275">
        <v>41.468119999999999</v>
      </c>
      <c r="G275" s="4" t="s">
        <v>18</v>
      </c>
      <c r="H275" s="4" t="s">
        <v>15</v>
      </c>
      <c r="I275" s="4">
        <v>418.8</v>
      </c>
      <c r="J275" s="4">
        <v>418.8</v>
      </c>
      <c r="K275" s="5">
        <v>32.4</v>
      </c>
      <c r="L275" s="5">
        <v>32.4</v>
      </c>
      <c r="M275" s="4" t="s">
        <v>19</v>
      </c>
      <c r="N275" s="4" t="s">
        <v>20</v>
      </c>
    </row>
    <row r="276" spans="1:14" s="1" customFormat="1" ht="11" customHeight="1" x14ac:dyDescent="0.15">
      <c r="A276" s="1" t="s">
        <v>38</v>
      </c>
      <c r="B276">
        <v>55.752220000000001</v>
      </c>
      <c r="C276">
        <v>37.615560000000002</v>
      </c>
      <c r="D276" s="1" t="s">
        <v>176</v>
      </c>
      <c r="E276">
        <v>56.413063999999999</v>
      </c>
      <c r="F276">
        <v>41.159126000000001</v>
      </c>
      <c r="G276" s="4" t="s">
        <v>17</v>
      </c>
      <c r="H276" s="4" t="s">
        <v>18</v>
      </c>
      <c r="I276" s="4">
        <v>418.8</v>
      </c>
      <c r="J276" s="4">
        <v>418.8</v>
      </c>
      <c r="K276" s="4">
        <v>0</v>
      </c>
      <c r="L276" s="4">
        <v>0</v>
      </c>
      <c r="M276" s="4" t="s">
        <v>19</v>
      </c>
      <c r="N276" s="4" t="s">
        <v>20</v>
      </c>
    </row>
    <row r="277" spans="1:14" s="1" customFormat="1" ht="11" customHeight="1" x14ac:dyDescent="0.15">
      <c r="A277" s="1" t="s">
        <v>38</v>
      </c>
      <c r="B277">
        <v>55.752220000000001</v>
      </c>
      <c r="C277">
        <v>37.615560000000002</v>
      </c>
      <c r="D277" s="1" t="s">
        <v>176</v>
      </c>
      <c r="E277">
        <v>56.413063999999999</v>
      </c>
      <c r="F277">
        <v>41.159126000000001</v>
      </c>
      <c r="G277" s="4" t="s">
        <v>18</v>
      </c>
      <c r="H277" s="4" t="s">
        <v>15</v>
      </c>
      <c r="I277" s="4">
        <v>418.8</v>
      </c>
      <c r="J277" s="4">
        <v>418.8</v>
      </c>
      <c r="K277" s="5">
        <v>32.4</v>
      </c>
      <c r="L277" s="5">
        <v>32.4</v>
      </c>
      <c r="M277" s="4" t="s">
        <v>19</v>
      </c>
      <c r="N277" s="4" t="s">
        <v>20</v>
      </c>
    </row>
    <row r="278" spans="1:14" s="1" customFormat="1" ht="11" customHeight="1" x14ac:dyDescent="0.15">
      <c r="A278" s="1" t="s">
        <v>38</v>
      </c>
      <c r="B278">
        <v>55.752220000000001</v>
      </c>
      <c r="C278">
        <v>37.615560000000002</v>
      </c>
      <c r="D278" s="1" t="s">
        <v>177</v>
      </c>
      <c r="E278">
        <v>56.202210999999998</v>
      </c>
      <c r="F278">
        <v>41.333328000000002</v>
      </c>
      <c r="G278" s="4" t="s">
        <v>17</v>
      </c>
      <c r="H278" s="4" t="s">
        <v>18</v>
      </c>
      <c r="I278" s="4">
        <v>418.8</v>
      </c>
      <c r="J278" s="4">
        <v>418.8</v>
      </c>
      <c r="K278" s="4">
        <v>0</v>
      </c>
      <c r="L278" s="4">
        <v>0</v>
      </c>
      <c r="M278" s="4" t="s">
        <v>19</v>
      </c>
      <c r="N278" s="4" t="s">
        <v>20</v>
      </c>
    </row>
    <row r="279" spans="1:14" s="1" customFormat="1" ht="11" customHeight="1" x14ac:dyDescent="0.15">
      <c r="A279" s="1" t="s">
        <v>38</v>
      </c>
      <c r="B279">
        <v>55.752220000000001</v>
      </c>
      <c r="C279">
        <v>37.615560000000002</v>
      </c>
      <c r="D279" s="1" t="s">
        <v>177</v>
      </c>
      <c r="E279">
        <v>56.202210999999998</v>
      </c>
      <c r="F279">
        <v>41.333328000000002</v>
      </c>
      <c r="G279" s="4" t="s">
        <v>18</v>
      </c>
      <c r="H279" s="4" t="s">
        <v>15</v>
      </c>
      <c r="I279" s="4">
        <v>418.8</v>
      </c>
      <c r="J279" s="4">
        <v>418.8</v>
      </c>
      <c r="K279" s="5">
        <v>32.4</v>
      </c>
      <c r="L279" s="5">
        <v>32.4</v>
      </c>
      <c r="M279" s="4" t="s">
        <v>19</v>
      </c>
      <c r="N279" s="4" t="s">
        <v>20</v>
      </c>
    </row>
    <row r="280" spans="1:14" s="1" customFormat="1" ht="11" customHeight="1" x14ac:dyDescent="0.15">
      <c r="A280" s="1" t="s">
        <v>38</v>
      </c>
      <c r="B280">
        <v>55.752220000000001</v>
      </c>
      <c r="C280">
        <v>37.615560000000002</v>
      </c>
      <c r="D280" s="1" t="s">
        <v>178</v>
      </c>
      <c r="E280">
        <v>56.446323999999997</v>
      </c>
      <c r="F280">
        <v>41.507745</v>
      </c>
      <c r="G280" s="4" t="s">
        <v>17</v>
      </c>
      <c r="H280" s="4" t="s">
        <v>18</v>
      </c>
      <c r="I280" s="4">
        <v>418.8</v>
      </c>
      <c r="J280" s="4">
        <v>418.8</v>
      </c>
      <c r="K280" s="4">
        <v>0</v>
      </c>
      <c r="L280" s="4">
        <v>0</v>
      </c>
      <c r="M280" s="4" t="s">
        <v>19</v>
      </c>
      <c r="N280" s="4" t="s">
        <v>20</v>
      </c>
    </row>
    <row r="281" spans="1:14" s="1" customFormat="1" ht="11" customHeight="1" x14ac:dyDescent="0.15">
      <c r="A281" s="1" t="s">
        <v>38</v>
      </c>
      <c r="B281">
        <v>55.752220000000001</v>
      </c>
      <c r="C281">
        <v>37.615560000000002</v>
      </c>
      <c r="D281" s="1" t="s">
        <v>178</v>
      </c>
      <c r="E281">
        <v>56.446323999999997</v>
      </c>
      <c r="F281">
        <v>41.507745</v>
      </c>
      <c r="G281" s="4" t="s">
        <v>18</v>
      </c>
      <c r="H281" s="4" t="s">
        <v>15</v>
      </c>
      <c r="I281" s="4">
        <v>418.8</v>
      </c>
      <c r="J281" s="4">
        <v>418.8</v>
      </c>
      <c r="K281" s="5">
        <v>32.4</v>
      </c>
      <c r="L281" s="5">
        <v>32.4</v>
      </c>
      <c r="M281" s="4" t="s">
        <v>19</v>
      </c>
      <c r="N281" s="4" t="s">
        <v>20</v>
      </c>
    </row>
    <row r="282" spans="1:14" s="1" customFormat="1" ht="11" customHeight="1" x14ac:dyDescent="0.15">
      <c r="A282" s="1" t="s">
        <v>38</v>
      </c>
      <c r="B282">
        <v>55.752220000000001</v>
      </c>
      <c r="C282">
        <v>37.615560000000002</v>
      </c>
      <c r="D282" s="1" t="s">
        <v>179</v>
      </c>
      <c r="E282">
        <v>56.421005999999998</v>
      </c>
      <c r="F282">
        <v>40.460434999999997</v>
      </c>
      <c r="G282" s="4" t="s">
        <v>17</v>
      </c>
      <c r="H282" s="4" t="s">
        <v>18</v>
      </c>
      <c r="I282" s="4">
        <v>418.8</v>
      </c>
      <c r="J282" s="4">
        <v>418.8</v>
      </c>
      <c r="K282" s="4">
        <v>0</v>
      </c>
      <c r="L282" s="4">
        <v>0</v>
      </c>
      <c r="M282" s="4" t="s">
        <v>23</v>
      </c>
      <c r="N282" s="4" t="s">
        <v>24</v>
      </c>
    </row>
    <row r="283" spans="1:14" s="1" customFormat="1" ht="11" customHeight="1" x14ac:dyDescent="0.15">
      <c r="A283" s="1" t="s">
        <v>38</v>
      </c>
      <c r="B283">
        <v>55.752220000000001</v>
      </c>
      <c r="C283">
        <v>37.615560000000002</v>
      </c>
      <c r="D283" s="1" t="s">
        <v>179</v>
      </c>
      <c r="E283">
        <v>56.421005999999998</v>
      </c>
      <c r="F283">
        <v>40.460434999999997</v>
      </c>
      <c r="G283" s="4" t="s">
        <v>18</v>
      </c>
      <c r="H283" s="4" t="s">
        <v>15</v>
      </c>
      <c r="I283" s="4">
        <v>418.8</v>
      </c>
      <c r="J283" s="4">
        <v>418.8</v>
      </c>
      <c r="K283" s="5">
        <v>32.4</v>
      </c>
      <c r="L283" s="5">
        <v>32.4</v>
      </c>
      <c r="M283" s="4" t="s">
        <v>23</v>
      </c>
      <c r="N283" s="4" t="s">
        <v>24</v>
      </c>
    </row>
    <row r="284" spans="1:14" s="1" customFormat="1" ht="11" customHeight="1" x14ac:dyDescent="0.15">
      <c r="A284" s="1" t="s">
        <v>38</v>
      </c>
      <c r="B284">
        <v>55.752220000000001</v>
      </c>
      <c r="C284">
        <v>37.615560000000002</v>
      </c>
      <c r="D284" s="1" t="s">
        <v>180</v>
      </c>
      <c r="E284">
        <v>56.501392000000003</v>
      </c>
      <c r="F284">
        <v>40.543312999999998</v>
      </c>
      <c r="G284" s="4" t="s">
        <v>17</v>
      </c>
      <c r="H284" s="4" t="s">
        <v>18</v>
      </c>
      <c r="I284" s="4">
        <v>418.8</v>
      </c>
      <c r="J284" s="4">
        <v>418.8</v>
      </c>
      <c r="K284" s="4">
        <v>0</v>
      </c>
      <c r="L284" s="4">
        <v>0</v>
      </c>
      <c r="M284" s="4" t="s">
        <v>23</v>
      </c>
      <c r="N284" s="4" t="s">
        <v>24</v>
      </c>
    </row>
    <row r="285" spans="1:14" s="1" customFormat="1" ht="11" customHeight="1" x14ac:dyDescent="0.15">
      <c r="A285" s="1" t="s">
        <v>38</v>
      </c>
      <c r="B285">
        <v>55.752220000000001</v>
      </c>
      <c r="C285">
        <v>37.615560000000002</v>
      </c>
      <c r="D285" s="1" t="s">
        <v>180</v>
      </c>
      <c r="E285">
        <v>56.501392000000003</v>
      </c>
      <c r="F285">
        <v>40.543312999999998</v>
      </c>
      <c r="G285" s="4" t="s">
        <v>18</v>
      </c>
      <c r="H285" s="4" t="s">
        <v>15</v>
      </c>
      <c r="I285" s="4">
        <v>418.8</v>
      </c>
      <c r="J285" s="4">
        <v>418.8</v>
      </c>
      <c r="K285" s="5">
        <v>32.4</v>
      </c>
      <c r="L285" s="5">
        <v>32.4</v>
      </c>
      <c r="M285" s="4" t="s">
        <v>23</v>
      </c>
      <c r="N285" s="4" t="s">
        <v>24</v>
      </c>
    </row>
    <row r="286" spans="1:14" s="1" customFormat="1" ht="11" customHeight="1" x14ac:dyDescent="0.15">
      <c r="A286" s="1" t="s">
        <v>38</v>
      </c>
      <c r="B286">
        <v>55.752220000000001</v>
      </c>
      <c r="C286">
        <v>37.615560000000002</v>
      </c>
      <c r="D286" s="1" t="s">
        <v>181</v>
      </c>
      <c r="E286">
        <v>56.422106999999997</v>
      </c>
      <c r="F286">
        <v>40.422400000000003</v>
      </c>
      <c r="G286" s="4" t="s">
        <v>17</v>
      </c>
      <c r="H286" s="4" t="s">
        <v>18</v>
      </c>
      <c r="I286" s="4">
        <v>418.8</v>
      </c>
      <c r="J286" s="4">
        <v>418.8</v>
      </c>
      <c r="K286" s="4">
        <v>0</v>
      </c>
      <c r="L286" s="4">
        <v>0</v>
      </c>
      <c r="M286" s="4" t="s">
        <v>23</v>
      </c>
      <c r="N286" s="4" t="s">
        <v>24</v>
      </c>
    </row>
    <row r="287" spans="1:14" s="1" customFormat="1" ht="11" customHeight="1" x14ac:dyDescent="0.15">
      <c r="A287" s="1" t="s">
        <v>38</v>
      </c>
      <c r="B287">
        <v>55.752220000000001</v>
      </c>
      <c r="C287">
        <v>37.615560000000002</v>
      </c>
      <c r="D287" s="1" t="s">
        <v>181</v>
      </c>
      <c r="E287">
        <v>56.422106999999997</v>
      </c>
      <c r="F287">
        <v>40.422400000000003</v>
      </c>
      <c r="G287" s="4" t="s">
        <v>18</v>
      </c>
      <c r="H287" s="4" t="s">
        <v>15</v>
      </c>
      <c r="I287" s="4">
        <v>418.8</v>
      </c>
      <c r="J287" s="4">
        <v>418.8</v>
      </c>
      <c r="K287" s="5">
        <v>32.4</v>
      </c>
      <c r="L287" s="5">
        <v>32.4</v>
      </c>
      <c r="M287" s="4" t="s">
        <v>23</v>
      </c>
      <c r="N287" s="4" t="s">
        <v>24</v>
      </c>
    </row>
    <row r="288" spans="1:14" s="1" customFormat="1" ht="11" customHeight="1" x14ac:dyDescent="0.15">
      <c r="A288" s="1" t="s">
        <v>38</v>
      </c>
      <c r="B288">
        <v>55.752220000000001</v>
      </c>
      <c r="C288">
        <v>37.615560000000002</v>
      </c>
      <c r="D288" s="1" t="s">
        <v>182</v>
      </c>
      <c r="E288">
        <v>56.219982999999999</v>
      </c>
      <c r="F288">
        <v>40.411881000000001</v>
      </c>
      <c r="G288" s="4" t="s">
        <v>17</v>
      </c>
      <c r="H288" s="4" t="s">
        <v>18</v>
      </c>
      <c r="I288" s="4">
        <v>418.8</v>
      </c>
      <c r="J288" s="4">
        <v>418.8</v>
      </c>
      <c r="K288" s="4">
        <v>0</v>
      </c>
      <c r="L288" s="4">
        <v>0</v>
      </c>
      <c r="M288" s="4" t="s">
        <v>23</v>
      </c>
      <c r="N288" s="4" t="s">
        <v>24</v>
      </c>
    </row>
    <row r="289" spans="1:14" s="1" customFormat="1" ht="11" customHeight="1" x14ac:dyDescent="0.15">
      <c r="A289" s="1" t="s">
        <v>38</v>
      </c>
      <c r="B289">
        <v>55.752220000000001</v>
      </c>
      <c r="C289">
        <v>37.615560000000002</v>
      </c>
      <c r="D289" s="1" t="s">
        <v>182</v>
      </c>
      <c r="E289">
        <v>56.219982999999999</v>
      </c>
      <c r="F289">
        <v>40.411881000000001</v>
      </c>
      <c r="G289" s="4" t="s">
        <v>18</v>
      </c>
      <c r="H289" s="4" t="s">
        <v>15</v>
      </c>
      <c r="I289" s="4">
        <v>418.8</v>
      </c>
      <c r="J289" s="4">
        <v>418.8</v>
      </c>
      <c r="K289" s="5">
        <v>32.4</v>
      </c>
      <c r="L289" s="5">
        <v>32.4</v>
      </c>
      <c r="M289" s="4" t="s">
        <v>23</v>
      </c>
      <c r="N289" s="4" t="s">
        <v>24</v>
      </c>
    </row>
    <row r="290" spans="1:14" s="1" customFormat="1" ht="11" customHeight="1" x14ac:dyDescent="0.15">
      <c r="A290" s="1" t="s">
        <v>38</v>
      </c>
      <c r="B290">
        <v>55.752220000000001</v>
      </c>
      <c r="C290">
        <v>37.615560000000002</v>
      </c>
      <c r="D290" s="1" t="s">
        <v>183</v>
      </c>
      <c r="E290">
        <v>56.252482000000001</v>
      </c>
      <c r="F290">
        <v>40.554586999999998</v>
      </c>
      <c r="G290" s="4" t="s">
        <v>17</v>
      </c>
      <c r="H290" s="4" t="s">
        <v>18</v>
      </c>
      <c r="I290" s="4">
        <v>418.8</v>
      </c>
      <c r="J290" s="4">
        <v>418.8</v>
      </c>
      <c r="K290" s="4">
        <v>0</v>
      </c>
      <c r="L290" s="4">
        <v>0</v>
      </c>
      <c r="M290" s="4" t="s">
        <v>23</v>
      </c>
      <c r="N290" s="4" t="s">
        <v>24</v>
      </c>
    </row>
    <row r="291" spans="1:14" s="1" customFormat="1" ht="11" customHeight="1" x14ac:dyDescent="0.15">
      <c r="A291" s="1" t="s">
        <v>38</v>
      </c>
      <c r="B291">
        <v>55.752220000000001</v>
      </c>
      <c r="C291">
        <v>37.615560000000002</v>
      </c>
      <c r="D291" s="1" t="s">
        <v>183</v>
      </c>
      <c r="E291">
        <v>56.252482000000001</v>
      </c>
      <c r="F291">
        <v>40.554586999999998</v>
      </c>
      <c r="G291" s="4" t="s">
        <v>18</v>
      </c>
      <c r="H291" s="4" t="s">
        <v>15</v>
      </c>
      <c r="I291" s="4">
        <v>418.8</v>
      </c>
      <c r="J291" s="4">
        <v>418.8</v>
      </c>
      <c r="K291" s="5">
        <v>32.4</v>
      </c>
      <c r="L291" s="5">
        <v>32.4</v>
      </c>
      <c r="M291" s="4" t="s">
        <v>23</v>
      </c>
      <c r="N291" s="4" t="s">
        <v>24</v>
      </c>
    </row>
    <row r="292" spans="1:14" s="1" customFormat="1" ht="11" customHeight="1" x14ac:dyDescent="0.15">
      <c r="A292" s="1" t="s">
        <v>38</v>
      </c>
      <c r="B292">
        <v>55.752220000000001</v>
      </c>
      <c r="C292">
        <v>37.615560000000002</v>
      </c>
      <c r="D292" s="1" t="s">
        <v>184</v>
      </c>
      <c r="E292">
        <v>56.278238000000002</v>
      </c>
      <c r="F292">
        <v>40.482021000000003</v>
      </c>
      <c r="G292" s="4" t="s">
        <v>17</v>
      </c>
      <c r="H292" s="4" t="s">
        <v>18</v>
      </c>
      <c r="I292" s="4">
        <v>418.8</v>
      </c>
      <c r="J292" s="4">
        <v>418.8</v>
      </c>
      <c r="K292" s="4">
        <v>0</v>
      </c>
      <c r="L292" s="4">
        <v>0</v>
      </c>
      <c r="M292" s="4" t="s">
        <v>23</v>
      </c>
      <c r="N292" s="4" t="s">
        <v>24</v>
      </c>
    </row>
    <row r="293" spans="1:14" s="1" customFormat="1" ht="11" customHeight="1" x14ac:dyDescent="0.15">
      <c r="A293" s="1" t="s">
        <v>38</v>
      </c>
      <c r="B293">
        <v>55.752220000000001</v>
      </c>
      <c r="C293">
        <v>37.615560000000002</v>
      </c>
      <c r="D293" s="1" t="s">
        <v>184</v>
      </c>
      <c r="E293">
        <v>56.278238000000002</v>
      </c>
      <c r="F293">
        <v>40.482021000000003</v>
      </c>
      <c r="G293" s="4" t="s">
        <v>18</v>
      </c>
      <c r="H293" s="4" t="s">
        <v>15</v>
      </c>
      <c r="I293" s="4">
        <v>418.8</v>
      </c>
      <c r="J293" s="4">
        <v>418.8</v>
      </c>
      <c r="K293" s="5">
        <v>32.4</v>
      </c>
      <c r="L293" s="5">
        <v>32.4</v>
      </c>
      <c r="M293" s="4" t="s">
        <v>23</v>
      </c>
      <c r="N293" s="4" t="s">
        <v>24</v>
      </c>
    </row>
    <row r="294" spans="1:14" s="1" customFormat="1" ht="11" customHeight="1" x14ac:dyDescent="0.15">
      <c r="A294" s="1" t="s">
        <v>38</v>
      </c>
      <c r="B294">
        <v>55.752220000000001</v>
      </c>
      <c r="C294">
        <v>37.615560000000002</v>
      </c>
      <c r="D294" s="1" t="s">
        <v>185</v>
      </c>
      <c r="E294">
        <v>56.486106999999997</v>
      </c>
      <c r="F294">
        <v>40.357973000000001</v>
      </c>
      <c r="G294" s="4" t="s">
        <v>17</v>
      </c>
      <c r="H294" s="4" t="s">
        <v>18</v>
      </c>
      <c r="I294" s="4">
        <v>418.8</v>
      </c>
      <c r="J294" s="4">
        <v>418.8</v>
      </c>
      <c r="K294" s="4">
        <v>0</v>
      </c>
      <c r="L294" s="4">
        <v>0</v>
      </c>
      <c r="M294" s="4" t="s">
        <v>23</v>
      </c>
      <c r="N294" s="4" t="s">
        <v>24</v>
      </c>
    </row>
    <row r="295" spans="1:14" s="1" customFormat="1" ht="11" customHeight="1" x14ac:dyDescent="0.15">
      <c r="A295" s="1" t="s">
        <v>38</v>
      </c>
      <c r="B295">
        <v>55.752220000000001</v>
      </c>
      <c r="C295">
        <v>37.615560000000002</v>
      </c>
      <c r="D295" s="1" t="s">
        <v>185</v>
      </c>
      <c r="E295">
        <v>56.486106999999997</v>
      </c>
      <c r="F295">
        <v>40.357973000000001</v>
      </c>
      <c r="G295" s="4" t="s">
        <v>18</v>
      </c>
      <c r="H295" s="4" t="s">
        <v>15</v>
      </c>
      <c r="I295" s="4">
        <v>418.8</v>
      </c>
      <c r="J295" s="4">
        <v>418.8</v>
      </c>
      <c r="K295" s="5">
        <v>32.4</v>
      </c>
      <c r="L295" s="5">
        <v>32.4</v>
      </c>
      <c r="M295" s="4" t="s">
        <v>23</v>
      </c>
      <c r="N295" s="4" t="s">
        <v>24</v>
      </c>
    </row>
    <row r="296" spans="1:14" s="1" customFormat="1" ht="11" customHeight="1" x14ac:dyDescent="0.15">
      <c r="A296" s="1" t="s">
        <v>38</v>
      </c>
      <c r="B296">
        <v>55.752220000000001</v>
      </c>
      <c r="C296">
        <v>37.615560000000002</v>
      </c>
      <c r="D296" s="1" t="s">
        <v>186</v>
      </c>
      <c r="E296">
        <v>56.393617999999996</v>
      </c>
      <c r="F296">
        <v>40.277062000000001</v>
      </c>
      <c r="G296" s="4" t="s">
        <v>17</v>
      </c>
      <c r="H296" s="4" t="s">
        <v>18</v>
      </c>
      <c r="I296" s="4">
        <v>418.8</v>
      </c>
      <c r="J296" s="4">
        <v>418.8</v>
      </c>
      <c r="K296" s="4">
        <v>0</v>
      </c>
      <c r="L296" s="4">
        <v>0</v>
      </c>
      <c r="M296" s="4" t="s">
        <v>23</v>
      </c>
      <c r="N296" s="4" t="s">
        <v>24</v>
      </c>
    </row>
    <row r="297" spans="1:14" s="1" customFormat="1" ht="11" customHeight="1" x14ac:dyDescent="0.15">
      <c r="A297" s="1" t="s">
        <v>38</v>
      </c>
      <c r="B297">
        <v>55.752220000000001</v>
      </c>
      <c r="C297">
        <v>37.615560000000002</v>
      </c>
      <c r="D297" s="1" t="s">
        <v>186</v>
      </c>
      <c r="E297">
        <v>56.393617999999996</v>
      </c>
      <c r="F297">
        <v>40.277062000000001</v>
      </c>
      <c r="G297" s="4" t="s">
        <v>18</v>
      </c>
      <c r="H297" s="4" t="s">
        <v>15</v>
      </c>
      <c r="I297" s="4">
        <v>418.8</v>
      </c>
      <c r="J297" s="4">
        <v>418.8</v>
      </c>
      <c r="K297" s="5">
        <v>32.4</v>
      </c>
      <c r="L297" s="5">
        <v>32.4</v>
      </c>
      <c r="M297" s="4" t="s">
        <v>23</v>
      </c>
      <c r="N297" s="4" t="s">
        <v>24</v>
      </c>
    </row>
    <row r="298" spans="1:14" s="1" customFormat="1" ht="11" customHeight="1" x14ac:dyDescent="0.15">
      <c r="A298" s="1" t="s">
        <v>38</v>
      </c>
      <c r="B298">
        <v>55.752220000000001</v>
      </c>
      <c r="C298">
        <v>37.615560000000002</v>
      </c>
      <c r="D298" s="1" t="s">
        <v>187</v>
      </c>
      <c r="E298">
        <v>56.214115999999997</v>
      </c>
      <c r="F298">
        <v>40.522122000000003</v>
      </c>
      <c r="G298" s="4" t="s">
        <v>17</v>
      </c>
      <c r="H298" s="4" t="s">
        <v>18</v>
      </c>
      <c r="I298" s="4">
        <v>418.8</v>
      </c>
      <c r="J298" s="4">
        <v>418.8</v>
      </c>
      <c r="K298" s="4">
        <v>0</v>
      </c>
      <c r="L298" s="4">
        <v>0</v>
      </c>
      <c r="M298" s="4" t="s">
        <v>23</v>
      </c>
      <c r="N298" s="4" t="s">
        <v>24</v>
      </c>
    </row>
    <row r="299" spans="1:14" s="1" customFormat="1" ht="11" customHeight="1" x14ac:dyDescent="0.15">
      <c r="A299" s="1" t="s">
        <v>38</v>
      </c>
      <c r="B299">
        <v>55.752220000000001</v>
      </c>
      <c r="C299">
        <v>37.615560000000002</v>
      </c>
      <c r="D299" s="1" t="s">
        <v>187</v>
      </c>
      <c r="E299">
        <v>56.214115999999997</v>
      </c>
      <c r="F299">
        <v>40.522122000000003</v>
      </c>
      <c r="G299" s="4" t="s">
        <v>18</v>
      </c>
      <c r="H299" s="4" t="s">
        <v>15</v>
      </c>
      <c r="I299" s="4">
        <v>418.8</v>
      </c>
      <c r="J299" s="4">
        <v>418.8</v>
      </c>
      <c r="K299" s="5">
        <v>32.4</v>
      </c>
      <c r="L299" s="5">
        <v>32.4</v>
      </c>
      <c r="M299" s="4" t="s">
        <v>23</v>
      </c>
      <c r="N299" s="4" t="s">
        <v>24</v>
      </c>
    </row>
    <row r="300" spans="1:14" s="1" customFormat="1" ht="11" customHeight="1" x14ac:dyDescent="0.15">
      <c r="A300" s="1" t="s">
        <v>38</v>
      </c>
      <c r="B300">
        <v>55.752220000000001</v>
      </c>
      <c r="C300">
        <v>37.615560000000002</v>
      </c>
      <c r="D300" s="1" t="s">
        <v>188</v>
      </c>
      <c r="E300">
        <v>56.320692000000001</v>
      </c>
      <c r="F300">
        <v>40.472526000000002</v>
      </c>
      <c r="G300" s="4" t="s">
        <v>17</v>
      </c>
      <c r="H300" s="4" t="s">
        <v>18</v>
      </c>
      <c r="I300" s="4">
        <v>418.8</v>
      </c>
      <c r="J300" s="4">
        <v>418.8</v>
      </c>
      <c r="K300" s="4">
        <v>0</v>
      </c>
      <c r="L300" s="4">
        <v>0</v>
      </c>
      <c r="M300" s="4" t="s">
        <v>23</v>
      </c>
      <c r="N300" s="4" t="s">
        <v>24</v>
      </c>
    </row>
    <row r="301" spans="1:14" s="1" customFormat="1" ht="11" customHeight="1" x14ac:dyDescent="0.15">
      <c r="A301" s="1" t="s">
        <v>38</v>
      </c>
      <c r="B301">
        <v>55.752220000000001</v>
      </c>
      <c r="C301">
        <v>37.615560000000002</v>
      </c>
      <c r="D301" s="1" t="s">
        <v>188</v>
      </c>
      <c r="E301">
        <v>56.320692000000001</v>
      </c>
      <c r="F301">
        <v>40.472526000000002</v>
      </c>
      <c r="G301" s="4" t="s">
        <v>18</v>
      </c>
      <c r="H301" s="4" t="s">
        <v>15</v>
      </c>
      <c r="I301" s="4">
        <v>418.8</v>
      </c>
      <c r="J301" s="4">
        <v>418.8</v>
      </c>
      <c r="K301" s="5">
        <v>32.4</v>
      </c>
      <c r="L301" s="5">
        <v>32.4</v>
      </c>
      <c r="M301" s="4" t="s">
        <v>23</v>
      </c>
      <c r="N301" s="4" t="s">
        <v>24</v>
      </c>
    </row>
    <row r="302" spans="1:14" s="1" customFormat="1" ht="11" customHeight="1" x14ac:dyDescent="0.15">
      <c r="A302" s="1" t="s">
        <v>38</v>
      </c>
      <c r="B302">
        <v>55.752220000000001</v>
      </c>
      <c r="C302">
        <v>37.615560000000002</v>
      </c>
      <c r="D302" s="1" t="s">
        <v>189</v>
      </c>
      <c r="E302">
        <v>56.266807</v>
      </c>
      <c r="F302">
        <v>40.526713000000001</v>
      </c>
      <c r="G302" s="4" t="s">
        <v>17</v>
      </c>
      <c r="H302" s="4" t="s">
        <v>18</v>
      </c>
      <c r="I302" s="4">
        <v>418.8</v>
      </c>
      <c r="J302" s="4">
        <v>418.8</v>
      </c>
      <c r="K302" s="4">
        <v>0</v>
      </c>
      <c r="L302" s="4">
        <v>0</v>
      </c>
      <c r="M302" s="4" t="s">
        <v>23</v>
      </c>
      <c r="N302" s="4" t="s">
        <v>24</v>
      </c>
    </row>
    <row r="303" spans="1:14" s="1" customFormat="1" ht="11" customHeight="1" x14ac:dyDescent="0.15">
      <c r="A303" s="1" t="s">
        <v>38</v>
      </c>
      <c r="B303">
        <v>55.752220000000001</v>
      </c>
      <c r="C303">
        <v>37.615560000000002</v>
      </c>
      <c r="D303" s="1" t="s">
        <v>189</v>
      </c>
      <c r="E303">
        <v>56.266807</v>
      </c>
      <c r="F303">
        <v>40.526713000000001</v>
      </c>
      <c r="G303" s="4" t="s">
        <v>18</v>
      </c>
      <c r="H303" s="4" t="s">
        <v>15</v>
      </c>
      <c r="I303" s="4">
        <v>418.8</v>
      </c>
      <c r="J303" s="4">
        <v>418.8</v>
      </c>
      <c r="K303" s="5">
        <v>32.4</v>
      </c>
      <c r="L303" s="5">
        <v>32.4</v>
      </c>
      <c r="M303" s="4" t="s">
        <v>23</v>
      </c>
      <c r="N303" s="4" t="s">
        <v>24</v>
      </c>
    </row>
    <row r="304" spans="1:14" s="1" customFormat="1" ht="11" customHeight="1" x14ac:dyDescent="0.15">
      <c r="A304" s="1" t="s">
        <v>38</v>
      </c>
      <c r="B304">
        <v>55.752220000000001</v>
      </c>
      <c r="C304">
        <v>37.615560000000002</v>
      </c>
      <c r="D304" s="1" t="s">
        <v>190</v>
      </c>
      <c r="E304">
        <v>56.363926999999997</v>
      </c>
      <c r="F304">
        <v>40.531033000000001</v>
      </c>
      <c r="G304" s="4" t="s">
        <v>17</v>
      </c>
      <c r="H304" s="4" t="s">
        <v>18</v>
      </c>
      <c r="I304" s="4">
        <v>418.8</v>
      </c>
      <c r="J304" s="4">
        <v>418.8</v>
      </c>
      <c r="K304" s="4">
        <v>0</v>
      </c>
      <c r="L304" s="4">
        <v>0</v>
      </c>
      <c r="M304" s="4" t="s">
        <v>23</v>
      </c>
      <c r="N304" s="4" t="s">
        <v>24</v>
      </c>
    </row>
    <row r="305" spans="1:14" s="1" customFormat="1" ht="11" customHeight="1" x14ac:dyDescent="0.15">
      <c r="A305" s="1" t="s">
        <v>38</v>
      </c>
      <c r="B305">
        <v>55.752220000000001</v>
      </c>
      <c r="C305">
        <v>37.615560000000002</v>
      </c>
      <c r="D305" s="1" t="s">
        <v>190</v>
      </c>
      <c r="E305">
        <v>56.363926999999997</v>
      </c>
      <c r="F305">
        <v>40.531033000000001</v>
      </c>
      <c r="G305" s="4" t="s">
        <v>18</v>
      </c>
      <c r="H305" s="4" t="s">
        <v>15</v>
      </c>
      <c r="I305" s="4">
        <v>418.8</v>
      </c>
      <c r="J305" s="4">
        <v>418.8</v>
      </c>
      <c r="K305" s="5">
        <v>32.4</v>
      </c>
      <c r="L305" s="5">
        <v>32.4</v>
      </c>
      <c r="M305" s="4" t="s">
        <v>23</v>
      </c>
      <c r="N305" s="4" t="s">
        <v>24</v>
      </c>
    </row>
    <row r="306" spans="1:14" s="1" customFormat="1" ht="11" customHeight="1" x14ac:dyDescent="0.15">
      <c r="A306" s="1" t="s">
        <v>38</v>
      </c>
      <c r="B306">
        <v>55.752220000000001</v>
      </c>
      <c r="C306">
        <v>37.615560000000002</v>
      </c>
      <c r="D306" s="1" t="s">
        <v>191</v>
      </c>
      <c r="E306">
        <v>56.286681999999999</v>
      </c>
      <c r="F306">
        <v>40.183205999999998</v>
      </c>
      <c r="G306" s="4" t="s">
        <v>17</v>
      </c>
      <c r="H306" s="4" t="s">
        <v>18</v>
      </c>
      <c r="I306" s="4">
        <v>418.8</v>
      </c>
      <c r="J306" s="4">
        <v>418.8</v>
      </c>
      <c r="K306" s="4">
        <v>0</v>
      </c>
      <c r="L306" s="4">
        <v>0</v>
      </c>
      <c r="M306" s="4" t="s">
        <v>23</v>
      </c>
      <c r="N306" s="4" t="s">
        <v>24</v>
      </c>
    </row>
    <row r="307" spans="1:14" s="1" customFormat="1" ht="11" customHeight="1" x14ac:dyDescent="0.15">
      <c r="A307" s="1" t="s">
        <v>38</v>
      </c>
      <c r="B307">
        <v>55.752220000000001</v>
      </c>
      <c r="C307">
        <v>37.615560000000002</v>
      </c>
      <c r="D307" s="1" t="s">
        <v>191</v>
      </c>
      <c r="E307">
        <v>56.286681999999999</v>
      </c>
      <c r="F307">
        <v>40.183205999999998</v>
      </c>
      <c r="G307" s="4" t="s">
        <v>18</v>
      </c>
      <c r="H307" s="4" t="s">
        <v>15</v>
      </c>
      <c r="I307" s="4">
        <v>418.8</v>
      </c>
      <c r="J307" s="4">
        <v>418.8</v>
      </c>
      <c r="K307" s="5">
        <v>32.4</v>
      </c>
      <c r="L307" s="5">
        <v>32.4</v>
      </c>
      <c r="M307" s="4" t="s">
        <v>23</v>
      </c>
      <c r="N307" s="4" t="s">
        <v>24</v>
      </c>
    </row>
    <row r="308" spans="1:14" s="1" customFormat="1" ht="11" customHeight="1" x14ac:dyDescent="0.15">
      <c r="A308" s="1" t="s">
        <v>38</v>
      </c>
      <c r="B308">
        <v>55.752220000000001</v>
      </c>
      <c r="C308">
        <v>37.615560000000002</v>
      </c>
      <c r="D308" s="1" t="s">
        <v>192</v>
      </c>
      <c r="E308">
        <v>56.556190000000001</v>
      </c>
      <c r="F308">
        <v>40.550832</v>
      </c>
      <c r="G308" s="4" t="s">
        <v>17</v>
      </c>
      <c r="H308" s="4" t="s">
        <v>18</v>
      </c>
      <c r="I308" s="4">
        <v>418.8</v>
      </c>
      <c r="J308" s="4">
        <v>418.8</v>
      </c>
      <c r="K308" s="4">
        <v>0</v>
      </c>
      <c r="L308" s="4">
        <v>0</v>
      </c>
      <c r="M308" s="4" t="s">
        <v>23</v>
      </c>
      <c r="N308" s="4" t="s">
        <v>24</v>
      </c>
    </row>
    <row r="309" spans="1:14" s="1" customFormat="1" ht="11" customHeight="1" x14ac:dyDescent="0.15">
      <c r="A309" s="1" t="s">
        <v>38</v>
      </c>
      <c r="B309">
        <v>55.752220000000001</v>
      </c>
      <c r="C309">
        <v>37.615560000000002</v>
      </c>
      <c r="D309" s="1" t="s">
        <v>192</v>
      </c>
      <c r="E309">
        <v>56.556190000000001</v>
      </c>
      <c r="F309">
        <v>40.550832</v>
      </c>
      <c r="G309" s="4" t="s">
        <v>18</v>
      </c>
      <c r="H309" s="4" t="s">
        <v>15</v>
      </c>
      <c r="I309" s="4">
        <v>418.8</v>
      </c>
      <c r="J309" s="4">
        <v>418.8</v>
      </c>
      <c r="K309" s="5">
        <v>32.4</v>
      </c>
      <c r="L309" s="5">
        <v>32.4</v>
      </c>
      <c r="M309" s="4" t="s">
        <v>23</v>
      </c>
      <c r="N309" s="4" t="s">
        <v>24</v>
      </c>
    </row>
    <row r="310" spans="1:14" s="1" customFormat="1" ht="11" customHeight="1" x14ac:dyDescent="0.15">
      <c r="A310" s="1" t="s">
        <v>38</v>
      </c>
      <c r="B310">
        <v>55.752220000000001</v>
      </c>
      <c r="C310">
        <v>37.615560000000002</v>
      </c>
      <c r="D310" s="1" t="s">
        <v>193</v>
      </c>
      <c r="E310">
        <v>56.342619999999997</v>
      </c>
      <c r="F310">
        <v>40.332407000000003</v>
      </c>
      <c r="G310" s="4" t="s">
        <v>17</v>
      </c>
      <c r="H310" s="4" t="s">
        <v>18</v>
      </c>
      <c r="I310" s="4">
        <v>418.8</v>
      </c>
      <c r="J310" s="4">
        <v>418.8</v>
      </c>
      <c r="K310" s="4">
        <v>0</v>
      </c>
      <c r="L310" s="4">
        <v>0</v>
      </c>
      <c r="M310" s="4" t="s">
        <v>23</v>
      </c>
      <c r="N310" s="4" t="s">
        <v>24</v>
      </c>
    </row>
    <row r="311" spans="1:14" s="1" customFormat="1" ht="11" customHeight="1" x14ac:dyDescent="0.15">
      <c r="A311" s="1" t="s">
        <v>38</v>
      </c>
      <c r="B311">
        <v>55.752220000000001</v>
      </c>
      <c r="C311">
        <v>37.615560000000002</v>
      </c>
      <c r="D311" s="1" t="s">
        <v>193</v>
      </c>
      <c r="E311">
        <v>56.342619999999997</v>
      </c>
      <c r="F311">
        <v>40.332407000000003</v>
      </c>
      <c r="G311" s="4" t="s">
        <v>18</v>
      </c>
      <c r="H311" s="4" t="s">
        <v>15</v>
      </c>
      <c r="I311" s="4">
        <v>418.8</v>
      </c>
      <c r="J311" s="4">
        <v>418.8</v>
      </c>
      <c r="K311" s="5">
        <v>32.4</v>
      </c>
      <c r="L311" s="5">
        <v>32.4</v>
      </c>
      <c r="M311" s="4" t="s">
        <v>23</v>
      </c>
      <c r="N311" s="4" t="s">
        <v>24</v>
      </c>
    </row>
    <row r="312" spans="1:14" s="1" customFormat="1" ht="11" customHeight="1" x14ac:dyDescent="0.15">
      <c r="A312" s="1" t="s">
        <v>38</v>
      </c>
      <c r="B312">
        <v>55.752220000000001</v>
      </c>
      <c r="C312">
        <v>37.615560000000002</v>
      </c>
      <c r="D312" s="1" t="s">
        <v>194</v>
      </c>
      <c r="E312">
        <v>56.342790000000001</v>
      </c>
      <c r="F312">
        <v>40.200623999999998</v>
      </c>
      <c r="G312" s="4" t="s">
        <v>17</v>
      </c>
      <c r="H312" s="4" t="s">
        <v>18</v>
      </c>
      <c r="I312" s="4">
        <v>418.8</v>
      </c>
      <c r="J312" s="4">
        <v>418.8</v>
      </c>
      <c r="K312" s="4">
        <v>0</v>
      </c>
      <c r="L312" s="4">
        <v>0</v>
      </c>
      <c r="M312" s="4" t="s">
        <v>23</v>
      </c>
      <c r="N312" s="4" t="s">
        <v>24</v>
      </c>
    </row>
    <row r="313" spans="1:14" s="1" customFormat="1" ht="11" customHeight="1" x14ac:dyDescent="0.15">
      <c r="A313" s="1" t="s">
        <v>38</v>
      </c>
      <c r="B313">
        <v>55.752220000000001</v>
      </c>
      <c r="C313">
        <v>37.615560000000002</v>
      </c>
      <c r="D313" s="1" t="s">
        <v>194</v>
      </c>
      <c r="E313">
        <v>56.342790000000001</v>
      </c>
      <c r="F313">
        <v>40.200623999999998</v>
      </c>
      <c r="G313" s="4" t="s">
        <v>18</v>
      </c>
      <c r="H313" s="4" t="s">
        <v>15</v>
      </c>
      <c r="I313" s="4">
        <v>418.8</v>
      </c>
      <c r="J313" s="4">
        <v>418.8</v>
      </c>
      <c r="K313" s="5">
        <v>32.4</v>
      </c>
      <c r="L313" s="5">
        <v>32.4</v>
      </c>
      <c r="M313" s="4" t="s">
        <v>23</v>
      </c>
      <c r="N313" s="4" t="s">
        <v>24</v>
      </c>
    </row>
    <row r="314" spans="1:14" s="1" customFormat="1" ht="11" customHeight="1" x14ac:dyDescent="0.15">
      <c r="A314" s="1" t="s">
        <v>38</v>
      </c>
      <c r="B314">
        <v>55.752220000000001</v>
      </c>
      <c r="C314">
        <v>37.615560000000002</v>
      </c>
      <c r="D314" s="1" t="s">
        <v>195</v>
      </c>
      <c r="E314">
        <v>48.709493000000002</v>
      </c>
      <c r="F314">
        <v>44.518211000000001</v>
      </c>
      <c r="G314" s="4" t="s">
        <v>17</v>
      </c>
      <c r="H314" s="4" t="s">
        <v>18</v>
      </c>
      <c r="I314" s="4">
        <v>418.8</v>
      </c>
      <c r="J314" s="4">
        <v>418.8</v>
      </c>
      <c r="K314" s="4">
        <v>0</v>
      </c>
      <c r="L314" s="4">
        <v>0</v>
      </c>
      <c r="M314" s="4" t="s">
        <v>29</v>
      </c>
      <c r="N314" s="4" t="s">
        <v>19</v>
      </c>
    </row>
    <row r="315" spans="1:14" s="1" customFormat="1" ht="11" customHeight="1" x14ac:dyDescent="0.15">
      <c r="A315" s="1" t="s">
        <v>38</v>
      </c>
      <c r="B315">
        <v>55.752220000000001</v>
      </c>
      <c r="C315">
        <v>37.615560000000002</v>
      </c>
      <c r="D315" s="1" t="s">
        <v>195</v>
      </c>
      <c r="E315">
        <v>48.709493000000002</v>
      </c>
      <c r="F315">
        <v>44.518211000000001</v>
      </c>
      <c r="G315" s="4" t="s">
        <v>18</v>
      </c>
      <c r="H315" s="4" t="s">
        <v>15</v>
      </c>
      <c r="I315" s="4">
        <v>418.8</v>
      </c>
      <c r="J315" s="4">
        <v>418.8</v>
      </c>
      <c r="K315" s="5">
        <v>32.4</v>
      </c>
      <c r="L315" s="5">
        <v>32.4</v>
      </c>
      <c r="M315" s="4" t="s">
        <v>29</v>
      </c>
      <c r="N315" s="4" t="s">
        <v>19</v>
      </c>
    </row>
    <row r="316" spans="1:14" s="1" customFormat="1" ht="11" customHeight="1" x14ac:dyDescent="0.15">
      <c r="A316" s="1" t="s">
        <v>38</v>
      </c>
      <c r="B316">
        <v>55.752220000000001</v>
      </c>
      <c r="C316">
        <v>37.615560000000002</v>
      </c>
      <c r="D316" s="1" t="s">
        <v>196</v>
      </c>
      <c r="E316">
        <v>48.788441800000001</v>
      </c>
      <c r="F316">
        <v>44.749468499999999</v>
      </c>
      <c r="G316" s="4" t="s">
        <v>17</v>
      </c>
      <c r="H316" s="4" t="s">
        <v>18</v>
      </c>
      <c r="I316" s="4">
        <v>432</v>
      </c>
      <c r="J316" s="4">
        <v>432</v>
      </c>
      <c r="K316" s="4">
        <v>0</v>
      </c>
      <c r="L316" s="4">
        <v>0</v>
      </c>
      <c r="M316" s="4" t="s">
        <v>23</v>
      </c>
      <c r="N316" s="4" t="s">
        <v>24</v>
      </c>
    </row>
    <row r="317" spans="1:14" s="1" customFormat="1" ht="11" customHeight="1" x14ac:dyDescent="0.15">
      <c r="A317" s="1" t="s">
        <v>38</v>
      </c>
      <c r="B317">
        <v>55.752220000000001</v>
      </c>
      <c r="C317">
        <v>37.615560000000002</v>
      </c>
      <c r="D317" s="1" t="s">
        <v>196</v>
      </c>
      <c r="E317">
        <v>48.788441800000001</v>
      </c>
      <c r="F317">
        <v>44.749468499999999</v>
      </c>
      <c r="G317" s="4" t="s">
        <v>18</v>
      </c>
      <c r="H317" s="4" t="s">
        <v>15</v>
      </c>
      <c r="I317" s="4">
        <v>432</v>
      </c>
      <c r="J317" s="4">
        <v>432</v>
      </c>
      <c r="K317" s="5">
        <v>38.4</v>
      </c>
      <c r="L317" s="5">
        <v>38.4</v>
      </c>
      <c r="M317" s="4" t="s">
        <v>23</v>
      </c>
      <c r="N317" s="4" t="s">
        <v>24</v>
      </c>
    </row>
    <row r="318" spans="1:14" s="1" customFormat="1" ht="11" customHeight="1" x14ac:dyDescent="0.15">
      <c r="A318" s="1" t="s">
        <v>38</v>
      </c>
      <c r="B318">
        <v>55.752220000000001</v>
      </c>
      <c r="C318">
        <v>37.615560000000002</v>
      </c>
      <c r="D318" s="1" t="s">
        <v>197</v>
      </c>
      <c r="E318">
        <v>50.1052702</v>
      </c>
      <c r="F318">
        <v>45.416547999999999</v>
      </c>
      <c r="G318" s="4" t="s">
        <v>17</v>
      </c>
      <c r="H318" s="4" t="s">
        <v>18</v>
      </c>
      <c r="I318" s="4">
        <v>432</v>
      </c>
      <c r="J318" s="4">
        <v>432</v>
      </c>
      <c r="K318" s="4">
        <v>0</v>
      </c>
      <c r="L318" s="4">
        <v>0</v>
      </c>
      <c r="M318" s="4" t="s">
        <v>19</v>
      </c>
      <c r="N318" s="4" t="s">
        <v>20</v>
      </c>
    </row>
    <row r="319" spans="1:14" s="1" customFormat="1" ht="11" customHeight="1" x14ac:dyDescent="0.15">
      <c r="A319" s="1" t="s">
        <v>38</v>
      </c>
      <c r="B319">
        <v>55.752220000000001</v>
      </c>
      <c r="C319">
        <v>37.615560000000002</v>
      </c>
      <c r="D319" s="1" t="s">
        <v>197</v>
      </c>
      <c r="E319">
        <v>50.1052702</v>
      </c>
      <c r="F319">
        <v>45.416547999999999</v>
      </c>
      <c r="G319" s="4" t="s">
        <v>18</v>
      </c>
      <c r="H319" s="4" t="s">
        <v>15</v>
      </c>
      <c r="I319" s="4">
        <v>432</v>
      </c>
      <c r="J319" s="4">
        <v>432</v>
      </c>
      <c r="K319" s="5">
        <v>38.4</v>
      </c>
      <c r="L319" s="5">
        <v>38.4</v>
      </c>
      <c r="M319" s="4" t="s">
        <v>19</v>
      </c>
      <c r="N319" s="4" t="s">
        <v>20</v>
      </c>
    </row>
    <row r="320" spans="1:14" s="1" customFormat="1" ht="11" customHeight="1" x14ac:dyDescent="0.15">
      <c r="A320" s="1" t="s">
        <v>38</v>
      </c>
      <c r="B320">
        <v>55.752220000000001</v>
      </c>
      <c r="C320">
        <v>37.615560000000002</v>
      </c>
      <c r="D320" s="1" t="s">
        <v>198</v>
      </c>
      <c r="E320">
        <v>50.125810999999999</v>
      </c>
      <c r="F320">
        <v>45.411059000000002</v>
      </c>
      <c r="G320" s="4" t="s">
        <v>17</v>
      </c>
      <c r="H320" s="4" t="s">
        <v>18</v>
      </c>
      <c r="I320" s="4">
        <v>471.59999999999997</v>
      </c>
      <c r="J320" s="4">
        <v>471.59999999999997</v>
      </c>
      <c r="K320" s="4">
        <v>0</v>
      </c>
      <c r="L320" s="4">
        <v>0</v>
      </c>
      <c r="M320" s="4" t="s">
        <v>19</v>
      </c>
      <c r="N320" s="4" t="s">
        <v>20</v>
      </c>
    </row>
    <row r="321" spans="1:14" s="1" customFormat="1" ht="11" customHeight="1" x14ac:dyDescent="0.15">
      <c r="A321" s="1" t="s">
        <v>38</v>
      </c>
      <c r="B321">
        <v>55.752220000000001</v>
      </c>
      <c r="C321">
        <v>37.615560000000002</v>
      </c>
      <c r="D321" s="1" t="s">
        <v>198</v>
      </c>
      <c r="E321">
        <v>50.125810999999999</v>
      </c>
      <c r="F321">
        <v>45.411059000000002</v>
      </c>
      <c r="G321" s="4" t="s">
        <v>18</v>
      </c>
      <c r="H321" s="4" t="s">
        <v>15</v>
      </c>
      <c r="I321" s="4">
        <v>471.59999999999997</v>
      </c>
      <c r="J321" s="4">
        <v>471.59999999999997</v>
      </c>
      <c r="K321" s="4">
        <v>57.599999999999994</v>
      </c>
      <c r="L321" s="4">
        <v>57.599999999999994</v>
      </c>
      <c r="M321" s="4" t="s">
        <v>19</v>
      </c>
      <c r="N321" s="4" t="s">
        <v>20</v>
      </c>
    </row>
    <row r="322" spans="1:14" s="1" customFormat="1" ht="11" customHeight="1" x14ac:dyDescent="0.15">
      <c r="A322" s="1" t="s">
        <v>38</v>
      </c>
      <c r="B322">
        <v>55.752220000000001</v>
      </c>
      <c r="C322">
        <v>37.615560000000002</v>
      </c>
      <c r="D322" s="1" t="s">
        <v>199</v>
      </c>
      <c r="E322">
        <v>59.214353000000003</v>
      </c>
      <c r="F322">
        <v>39.896346999999999</v>
      </c>
      <c r="G322" s="4" t="s">
        <v>17</v>
      </c>
      <c r="H322" s="4" t="s">
        <v>18</v>
      </c>
      <c r="I322" s="4">
        <v>418.8</v>
      </c>
      <c r="J322" s="4">
        <v>418.8</v>
      </c>
      <c r="K322" s="4">
        <v>0</v>
      </c>
      <c r="L322" s="4">
        <v>0</v>
      </c>
      <c r="M322" s="4" t="s">
        <v>30</v>
      </c>
      <c r="N322" s="4" t="s">
        <v>29</v>
      </c>
    </row>
    <row r="323" spans="1:14" s="1" customFormat="1" ht="11" customHeight="1" x14ac:dyDescent="0.15">
      <c r="A323" s="1" t="s">
        <v>38</v>
      </c>
      <c r="B323">
        <v>55.752220000000001</v>
      </c>
      <c r="C323">
        <v>37.615560000000002</v>
      </c>
      <c r="D323" s="1" t="s">
        <v>199</v>
      </c>
      <c r="E323">
        <v>59.214353000000003</v>
      </c>
      <c r="F323">
        <v>39.896346999999999</v>
      </c>
      <c r="G323" s="4" t="s">
        <v>18</v>
      </c>
      <c r="H323" s="4" t="s">
        <v>15</v>
      </c>
      <c r="I323" s="4">
        <v>418.8</v>
      </c>
      <c r="J323" s="4">
        <v>418.8</v>
      </c>
      <c r="K323" s="5">
        <v>32.4</v>
      </c>
      <c r="L323" s="5">
        <v>32.4</v>
      </c>
      <c r="M323" s="4" t="s">
        <v>30</v>
      </c>
      <c r="N323" s="4" t="s">
        <v>29</v>
      </c>
    </row>
    <row r="324" spans="1:14" s="1" customFormat="1" ht="11" customHeight="1" x14ac:dyDescent="0.15">
      <c r="A324" s="1" t="s">
        <v>38</v>
      </c>
      <c r="B324">
        <v>55.752220000000001</v>
      </c>
      <c r="C324">
        <v>37.615560000000002</v>
      </c>
      <c r="D324" s="1" t="s">
        <v>200</v>
      </c>
      <c r="E324">
        <v>59.122050000000002</v>
      </c>
      <c r="F324">
        <v>37.928258999999997</v>
      </c>
      <c r="G324" s="4" t="s">
        <v>17</v>
      </c>
      <c r="H324" s="4" t="s">
        <v>18</v>
      </c>
      <c r="I324" s="4">
        <v>405.59999999999997</v>
      </c>
      <c r="J324" s="4">
        <v>405.59999999999997</v>
      </c>
      <c r="K324" s="4">
        <v>0</v>
      </c>
      <c r="L324" s="4">
        <v>0</v>
      </c>
      <c r="M324" s="4" t="s">
        <v>30</v>
      </c>
      <c r="N324" s="4" t="s">
        <v>29</v>
      </c>
    </row>
    <row r="325" spans="1:14" s="1" customFormat="1" ht="11" customHeight="1" x14ac:dyDescent="0.15">
      <c r="A325" s="1" t="s">
        <v>38</v>
      </c>
      <c r="B325">
        <v>55.752220000000001</v>
      </c>
      <c r="C325">
        <v>37.615560000000002</v>
      </c>
      <c r="D325" s="1" t="s">
        <v>200</v>
      </c>
      <c r="E325">
        <v>59.122050000000002</v>
      </c>
      <c r="F325">
        <v>37.928258999999997</v>
      </c>
      <c r="G325" s="4" t="s">
        <v>18</v>
      </c>
      <c r="H325" s="4" t="s">
        <v>15</v>
      </c>
      <c r="I325" s="4">
        <v>405.59999999999997</v>
      </c>
      <c r="J325" s="4">
        <v>405.59999999999997</v>
      </c>
      <c r="K325" s="5">
        <v>25.2</v>
      </c>
      <c r="L325" s="5">
        <v>25.2</v>
      </c>
      <c r="M325" s="4" t="s">
        <v>30</v>
      </c>
      <c r="N325" s="4" t="s">
        <v>29</v>
      </c>
    </row>
    <row r="326" spans="1:14" s="1" customFormat="1" ht="11" customHeight="1" x14ac:dyDescent="0.15">
      <c r="A326" s="1" t="s">
        <v>38</v>
      </c>
      <c r="B326">
        <v>55.752220000000001</v>
      </c>
      <c r="C326">
        <v>37.615560000000002</v>
      </c>
      <c r="D326" s="1" t="s">
        <v>201</v>
      </c>
      <c r="E326">
        <v>51.695628999999997</v>
      </c>
      <c r="F326">
        <v>39.186157000000001</v>
      </c>
      <c r="G326" s="4" t="s">
        <v>17</v>
      </c>
      <c r="H326" s="4" t="s">
        <v>18</v>
      </c>
      <c r="I326" s="4">
        <v>405.59999999999997</v>
      </c>
      <c r="J326" s="4">
        <v>405.59999999999997</v>
      </c>
      <c r="K326" s="4">
        <v>0</v>
      </c>
      <c r="L326" s="4">
        <v>0</v>
      </c>
      <c r="M326" s="4" t="s">
        <v>30</v>
      </c>
      <c r="N326" s="4" t="s">
        <v>29</v>
      </c>
    </row>
    <row r="327" spans="1:14" s="1" customFormat="1" ht="11" customHeight="1" x14ac:dyDescent="0.15">
      <c r="A327" s="1" t="s">
        <v>38</v>
      </c>
      <c r="B327">
        <v>55.752220000000001</v>
      </c>
      <c r="C327">
        <v>37.615560000000002</v>
      </c>
      <c r="D327" s="1" t="s">
        <v>201</v>
      </c>
      <c r="E327">
        <v>51.695628999999997</v>
      </c>
      <c r="F327">
        <v>39.186157000000001</v>
      </c>
      <c r="G327" s="4" t="s">
        <v>18</v>
      </c>
      <c r="H327" s="4" t="s">
        <v>15</v>
      </c>
      <c r="I327" s="4">
        <v>405.59999999999997</v>
      </c>
      <c r="J327" s="4">
        <v>405.59999999999997</v>
      </c>
      <c r="K327" s="5">
        <v>25.2</v>
      </c>
      <c r="L327" s="5">
        <v>25.2</v>
      </c>
      <c r="M327" s="4" t="s">
        <v>30</v>
      </c>
      <c r="N327" s="4" t="s">
        <v>29</v>
      </c>
    </row>
    <row r="328" spans="1:14" s="1" customFormat="1" ht="11" customHeight="1" x14ac:dyDescent="0.15">
      <c r="A328" s="1" t="s">
        <v>38</v>
      </c>
      <c r="B328">
        <v>55.752220000000001</v>
      </c>
      <c r="C328">
        <v>37.615560000000002</v>
      </c>
      <c r="D328" s="1" t="s">
        <v>202</v>
      </c>
      <c r="E328">
        <v>51.350031000000001</v>
      </c>
      <c r="F328">
        <v>39.298653000000002</v>
      </c>
      <c r="G328" s="4" t="s">
        <v>17</v>
      </c>
      <c r="H328" s="4" t="s">
        <v>18</v>
      </c>
      <c r="I328" s="4">
        <v>418.8</v>
      </c>
      <c r="J328" s="4">
        <v>418.8</v>
      </c>
      <c r="K328" s="4">
        <v>0</v>
      </c>
      <c r="L328" s="4">
        <v>0</v>
      </c>
      <c r="M328" s="4" t="s">
        <v>30</v>
      </c>
      <c r="N328" s="4" t="s">
        <v>29</v>
      </c>
    </row>
    <row r="329" spans="1:14" s="1" customFormat="1" ht="11" customHeight="1" x14ac:dyDescent="0.15">
      <c r="A329" s="1" t="s">
        <v>38</v>
      </c>
      <c r="B329">
        <v>55.752220000000001</v>
      </c>
      <c r="C329">
        <v>37.615560000000002</v>
      </c>
      <c r="D329" s="1" t="s">
        <v>202</v>
      </c>
      <c r="E329">
        <v>51.350031000000001</v>
      </c>
      <c r="F329">
        <v>39.298653000000002</v>
      </c>
      <c r="G329" s="4" t="s">
        <v>18</v>
      </c>
      <c r="H329" s="4" t="s">
        <v>15</v>
      </c>
      <c r="I329" s="4">
        <v>418.8</v>
      </c>
      <c r="J329" s="4">
        <v>418.8</v>
      </c>
      <c r="K329" s="5">
        <v>32.4</v>
      </c>
      <c r="L329" s="5">
        <v>32.4</v>
      </c>
      <c r="M329" s="4" t="s">
        <v>30</v>
      </c>
      <c r="N329" s="4" t="s">
        <v>29</v>
      </c>
    </row>
    <row r="330" spans="1:14" s="1" customFormat="1" ht="11" customHeight="1" x14ac:dyDescent="0.15">
      <c r="A330" s="1" t="s">
        <v>38</v>
      </c>
      <c r="B330">
        <v>55.752220000000001</v>
      </c>
      <c r="C330">
        <v>37.615560000000002</v>
      </c>
      <c r="D330" s="1" t="s">
        <v>203</v>
      </c>
      <c r="E330">
        <v>51.408844999999999</v>
      </c>
      <c r="F330">
        <v>39.587470000000003</v>
      </c>
      <c r="G330" s="4" t="s">
        <v>17</v>
      </c>
      <c r="H330" s="4" t="s">
        <v>18</v>
      </c>
      <c r="I330" s="4">
        <v>418.8</v>
      </c>
      <c r="J330" s="4">
        <v>418.8</v>
      </c>
      <c r="K330" s="4">
        <v>0</v>
      </c>
      <c r="L330" s="4">
        <v>0</v>
      </c>
      <c r="M330" s="4" t="s">
        <v>30</v>
      </c>
      <c r="N330" s="4" t="s">
        <v>29</v>
      </c>
    </row>
    <row r="331" spans="1:14" s="1" customFormat="1" ht="11" customHeight="1" x14ac:dyDescent="0.15">
      <c r="A331" s="1" t="s">
        <v>38</v>
      </c>
      <c r="B331">
        <v>55.752220000000001</v>
      </c>
      <c r="C331">
        <v>37.615560000000002</v>
      </c>
      <c r="D331" s="1" t="s">
        <v>203</v>
      </c>
      <c r="E331">
        <v>51.408844999999999</v>
      </c>
      <c r="F331">
        <v>39.587470000000003</v>
      </c>
      <c r="G331" s="4" t="s">
        <v>18</v>
      </c>
      <c r="H331" s="4" t="s">
        <v>15</v>
      </c>
      <c r="I331" s="4">
        <v>418.8</v>
      </c>
      <c r="J331" s="4">
        <v>418.8</v>
      </c>
      <c r="K331" s="5">
        <v>32.4</v>
      </c>
      <c r="L331" s="5">
        <v>32.4</v>
      </c>
      <c r="M331" s="4" t="s">
        <v>30</v>
      </c>
      <c r="N331" s="4" t="s">
        <v>29</v>
      </c>
    </row>
    <row r="332" spans="1:14" s="1" customFormat="1" ht="11" customHeight="1" x14ac:dyDescent="0.15">
      <c r="A332" s="1" t="s">
        <v>38</v>
      </c>
      <c r="B332">
        <v>55.752220000000001</v>
      </c>
      <c r="C332">
        <v>37.615560000000002</v>
      </c>
      <c r="D332" s="1" t="s">
        <v>204</v>
      </c>
      <c r="E332">
        <v>51.318406000000003</v>
      </c>
      <c r="F332">
        <v>39.213591000000001</v>
      </c>
      <c r="G332" s="4" t="s">
        <v>17</v>
      </c>
      <c r="H332" s="4" t="s">
        <v>18</v>
      </c>
      <c r="I332" s="4">
        <v>432</v>
      </c>
      <c r="J332" s="4">
        <v>432</v>
      </c>
      <c r="K332" s="4">
        <v>0</v>
      </c>
      <c r="L332" s="4">
        <v>0</v>
      </c>
      <c r="M332" s="4" t="s">
        <v>24</v>
      </c>
      <c r="N332" s="4" t="s">
        <v>27</v>
      </c>
    </row>
    <row r="333" spans="1:14" s="1" customFormat="1" ht="11" customHeight="1" x14ac:dyDescent="0.15">
      <c r="A333" s="1" t="s">
        <v>38</v>
      </c>
      <c r="B333">
        <v>55.752220000000001</v>
      </c>
      <c r="C333">
        <v>37.615560000000002</v>
      </c>
      <c r="D333" s="1" t="s">
        <v>204</v>
      </c>
      <c r="E333">
        <v>51.318406000000003</v>
      </c>
      <c r="F333">
        <v>39.213591000000001</v>
      </c>
      <c r="G333" s="4" t="s">
        <v>18</v>
      </c>
      <c r="H333" s="4" t="s">
        <v>15</v>
      </c>
      <c r="I333" s="4">
        <v>432</v>
      </c>
      <c r="J333" s="4">
        <v>432</v>
      </c>
      <c r="K333" s="5">
        <v>38.4</v>
      </c>
      <c r="L333" s="5">
        <v>38.4</v>
      </c>
      <c r="M333" s="4" t="s">
        <v>24</v>
      </c>
      <c r="N333" s="4" t="s">
        <v>27</v>
      </c>
    </row>
    <row r="334" spans="1:14" s="1" customFormat="1" ht="11" customHeight="1" x14ac:dyDescent="0.15">
      <c r="A334" s="1" t="s">
        <v>38</v>
      </c>
      <c r="B334">
        <v>55.752220000000001</v>
      </c>
      <c r="C334">
        <v>37.615560000000002</v>
      </c>
      <c r="D334" s="1" t="s">
        <v>205</v>
      </c>
      <c r="E334">
        <v>51.666103999999997</v>
      </c>
      <c r="F334">
        <v>39.336579999999998</v>
      </c>
      <c r="G334" s="4" t="s">
        <v>17</v>
      </c>
      <c r="H334" s="4" t="s">
        <v>18</v>
      </c>
      <c r="I334" s="4">
        <v>418.8</v>
      </c>
      <c r="J334" s="4">
        <v>418.8</v>
      </c>
      <c r="K334" s="4">
        <v>0</v>
      </c>
      <c r="L334" s="4">
        <v>0</v>
      </c>
      <c r="M334" s="4" t="s">
        <v>30</v>
      </c>
      <c r="N334" s="4" t="s">
        <v>29</v>
      </c>
    </row>
    <row r="335" spans="1:14" s="1" customFormat="1" ht="11" customHeight="1" x14ac:dyDescent="0.15">
      <c r="A335" s="1" t="s">
        <v>38</v>
      </c>
      <c r="B335">
        <v>55.752220000000001</v>
      </c>
      <c r="C335">
        <v>37.615560000000002</v>
      </c>
      <c r="D335" s="1" t="s">
        <v>205</v>
      </c>
      <c r="E335">
        <v>51.666103999999997</v>
      </c>
      <c r="F335">
        <v>39.336579999999998</v>
      </c>
      <c r="G335" s="4" t="s">
        <v>18</v>
      </c>
      <c r="H335" s="4" t="s">
        <v>15</v>
      </c>
      <c r="I335" s="4">
        <v>418.8</v>
      </c>
      <c r="J335" s="4">
        <v>418.8</v>
      </c>
      <c r="K335" s="5">
        <v>32.4</v>
      </c>
      <c r="L335" s="5">
        <v>32.4</v>
      </c>
      <c r="M335" s="4" t="s">
        <v>30</v>
      </c>
      <c r="N335" s="4" t="s">
        <v>29</v>
      </c>
    </row>
    <row r="336" spans="1:14" s="1" customFormat="1" ht="11" customHeight="1" x14ac:dyDescent="0.15">
      <c r="A336" s="1" t="s">
        <v>38</v>
      </c>
      <c r="B336">
        <v>55.752220000000001</v>
      </c>
      <c r="C336">
        <v>37.615560000000002</v>
      </c>
      <c r="D336" s="1" t="s">
        <v>206</v>
      </c>
      <c r="E336">
        <v>51.539495000000002</v>
      </c>
      <c r="F336">
        <v>39.341411999999998</v>
      </c>
      <c r="G336" s="4" t="s">
        <v>17</v>
      </c>
      <c r="H336" s="4" t="s">
        <v>18</v>
      </c>
      <c r="I336" s="4">
        <v>418.8</v>
      </c>
      <c r="J336" s="4">
        <v>418.8</v>
      </c>
      <c r="K336" s="4">
        <v>0</v>
      </c>
      <c r="L336" s="4">
        <v>0</v>
      </c>
      <c r="M336" s="4" t="s">
        <v>30</v>
      </c>
      <c r="N336" s="4" t="s">
        <v>29</v>
      </c>
    </row>
    <row r="337" spans="1:14" s="1" customFormat="1" ht="11" customHeight="1" x14ac:dyDescent="0.15">
      <c r="A337" s="1" t="s">
        <v>38</v>
      </c>
      <c r="B337">
        <v>55.752220000000001</v>
      </c>
      <c r="C337">
        <v>37.615560000000002</v>
      </c>
      <c r="D337" s="1" t="s">
        <v>206</v>
      </c>
      <c r="E337">
        <v>51.539495000000002</v>
      </c>
      <c r="F337">
        <v>39.341411999999998</v>
      </c>
      <c r="G337" s="4" t="s">
        <v>18</v>
      </c>
      <c r="H337" s="4" t="s">
        <v>15</v>
      </c>
      <c r="I337" s="4">
        <v>418.8</v>
      </c>
      <c r="J337" s="4">
        <v>418.8</v>
      </c>
      <c r="K337" s="5">
        <v>32.4</v>
      </c>
      <c r="L337" s="5">
        <v>32.4</v>
      </c>
      <c r="M337" s="4" t="s">
        <v>30</v>
      </c>
      <c r="N337" s="4" t="s">
        <v>29</v>
      </c>
    </row>
    <row r="338" spans="1:14" s="1" customFormat="1" ht="11" customHeight="1" x14ac:dyDescent="0.15">
      <c r="A338" s="1" t="s">
        <v>38</v>
      </c>
      <c r="B338">
        <v>55.752220000000001</v>
      </c>
      <c r="C338">
        <v>37.615560000000002</v>
      </c>
      <c r="D338" s="1" t="s">
        <v>207</v>
      </c>
      <c r="E338">
        <v>51.687232000000002</v>
      </c>
      <c r="F338">
        <v>39.369844000000001</v>
      </c>
      <c r="G338" s="4" t="s">
        <v>17</v>
      </c>
      <c r="H338" s="4" t="s">
        <v>18</v>
      </c>
      <c r="I338" s="4">
        <v>418.8</v>
      </c>
      <c r="J338" s="4">
        <v>418.8</v>
      </c>
      <c r="K338" s="4">
        <v>0</v>
      </c>
      <c r="L338" s="4">
        <v>0</v>
      </c>
      <c r="M338" s="4" t="s">
        <v>30</v>
      </c>
      <c r="N338" s="4" t="s">
        <v>29</v>
      </c>
    </row>
    <row r="339" spans="1:14" s="1" customFormat="1" ht="11" customHeight="1" x14ac:dyDescent="0.15">
      <c r="A339" s="1" t="s">
        <v>38</v>
      </c>
      <c r="B339">
        <v>55.752220000000001</v>
      </c>
      <c r="C339">
        <v>37.615560000000002</v>
      </c>
      <c r="D339" s="1" t="s">
        <v>207</v>
      </c>
      <c r="E339">
        <v>51.687232000000002</v>
      </c>
      <c r="F339">
        <v>39.369844000000001</v>
      </c>
      <c r="G339" s="4" t="s">
        <v>18</v>
      </c>
      <c r="H339" s="4" t="s">
        <v>15</v>
      </c>
      <c r="I339" s="4">
        <v>418.8</v>
      </c>
      <c r="J339" s="4">
        <v>418.8</v>
      </c>
      <c r="K339" s="5">
        <v>32.4</v>
      </c>
      <c r="L339" s="5">
        <v>32.4</v>
      </c>
      <c r="M339" s="4" t="s">
        <v>30</v>
      </c>
      <c r="N339" s="4" t="s">
        <v>29</v>
      </c>
    </row>
    <row r="340" spans="1:14" s="1" customFormat="1" ht="11" customHeight="1" x14ac:dyDescent="0.15">
      <c r="A340" s="1" t="s">
        <v>38</v>
      </c>
      <c r="B340">
        <v>55.752220000000001</v>
      </c>
      <c r="C340">
        <v>37.615560000000002</v>
      </c>
      <c r="D340" s="1" t="s">
        <v>208</v>
      </c>
      <c r="E340">
        <v>51.643971999999998</v>
      </c>
      <c r="F340">
        <v>39.412863999999999</v>
      </c>
      <c r="G340" s="4" t="s">
        <v>17</v>
      </c>
      <c r="H340" s="4" t="s">
        <v>18</v>
      </c>
      <c r="I340" s="4">
        <v>418.8</v>
      </c>
      <c r="J340" s="4">
        <v>418.8</v>
      </c>
      <c r="K340" s="4">
        <v>0</v>
      </c>
      <c r="L340" s="4">
        <v>0</v>
      </c>
      <c r="M340" s="4" t="s">
        <v>30</v>
      </c>
      <c r="N340" s="4" t="s">
        <v>29</v>
      </c>
    </row>
    <row r="341" spans="1:14" s="1" customFormat="1" ht="11" customHeight="1" x14ac:dyDescent="0.15">
      <c r="A341" s="1" t="s">
        <v>38</v>
      </c>
      <c r="B341">
        <v>55.752220000000001</v>
      </c>
      <c r="C341">
        <v>37.615560000000002</v>
      </c>
      <c r="D341" s="1" t="s">
        <v>208</v>
      </c>
      <c r="E341">
        <v>51.643971999999998</v>
      </c>
      <c r="F341">
        <v>39.412863999999999</v>
      </c>
      <c r="G341" s="4" t="s">
        <v>18</v>
      </c>
      <c r="H341" s="4" t="s">
        <v>15</v>
      </c>
      <c r="I341" s="4">
        <v>418.8</v>
      </c>
      <c r="J341" s="4">
        <v>418.8</v>
      </c>
      <c r="K341" s="5">
        <v>32.4</v>
      </c>
      <c r="L341" s="5">
        <v>32.4</v>
      </c>
      <c r="M341" s="4" t="s">
        <v>30</v>
      </c>
      <c r="N341" s="4" t="s">
        <v>29</v>
      </c>
    </row>
    <row r="342" spans="1:14" s="1" customFormat="1" ht="11" customHeight="1" x14ac:dyDescent="0.15">
      <c r="A342" s="1" t="s">
        <v>38</v>
      </c>
      <c r="B342">
        <v>55.752220000000001</v>
      </c>
      <c r="C342">
        <v>37.615560000000002</v>
      </c>
      <c r="D342" s="1" t="s">
        <v>209</v>
      </c>
      <c r="E342">
        <v>51.744543999999998</v>
      </c>
      <c r="F342">
        <v>39.591996999999999</v>
      </c>
      <c r="G342" s="4" t="s">
        <v>17</v>
      </c>
      <c r="H342" s="4" t="s">
        <v>18</v>
      </c>
      <c r="I342" s="4">
        <v>418.8</v>
      </c>
      <c r="J342" s="4">
        <v>418.8</v>
      </c>
      <c r="K342" s="4">
        <v>0</v>
      </c>
      <c r="L342" s="4">
        <v>0</v>
      </c>
      <c r="M342" s="4" t="s">
        <v>30</v>
      </c>
      <c r="N342" s="4" t="s">
        <v>29</v>
      </c>
    </row>
    <row r="343" spans="1:14" s="1" customFormat="1" ht="11" customHeight="1" x14ac:dyDescent="0.15">
      <c r="A343" s="1" t="s">
        <v>38</v>
      </c>
      <c r="B343">
        <v>55.752220000000001</v>
      </c>
      <c r="C343">
        <v>37.615560000000002</v>
      </c>
      <c r="D343" s="1" t="s">
        <v>209</v>
      </c>
      <c r="E343">
        <v>51.744543999999998</v>
      </c>
      <c r="F343">
        <v>39.591996999999999</v>
      </c>
      <c r="G343" s="4" t="s">
        <v>18</v>
      </c>
      <c r="H343" s="4" t="s">
        <v>15</v>
      </c>
      <c r="I343" s="4">
        <v>418.8</v>
      </c>
      <c r="J343" s="4">
        <v>418.8</v>
      </c>
      <c r="K343" s="5">
        <v>32.4</v>
      </c>
      <c r="L343" s="5">
        <v>32.4</v>
      </c>
      <c r="M343" s="4" t="s">
        <v>30</v>
      </c>
      <c r="N343" s="4" t="s">
        <v>29</v>
      </c>
    </row>
    <row r="344" spans="1:14" s="1" customFormat="1" ht="11" customHeight="1" x14ac:dyDescent="0.15">
      <c r="A344" s="1" t="s">
        <v>38</v>
      </c>
      <c r="B344">
        <v>55.752220000000001</v>
      </c>
      <c r="C344">
        <v>37.615560000000002</v>
      </c>
      <c r="D344" s="1" t="s">
        <v>210</v>
      </c>
      <c r="E344">
        <v>51.504216999999997</v>
      </c>
      <c r="F344">
        <v>39.549937999999997</v>
      </c>
      <c r="G344" s="4" t="s">
        <v>17</v>
      </c>
      <c r="H344" s="4" t="s">
        <v>18</v>
      </c>
      <c r="I344" s="4">
        <v>418.8</v>
      </c>
      <c r="J344" s="4">
        <v>418.8</v>
      </c>
      <c r="K344" s="4">
        <v>0</v>
      </c>
      <c r="L344" s="4">
        <v>0</v>
      </c>
      <c r="M344" s="4" t="s">
        <v>30</v>
      </c>
      <c r="N344" s="4" t="s">
        <v>29</v>
      </c>
    </row>
    <row r="345" spans="1:14" s="1" customFormat="1" ht="11" customHeight="1" x14ac:dyDescent="0.15">
      <c r="A345" s="1" t="s">
        <v>38</v>
      </c>
      <c r="B345">
        <v>55.752220000000001</v>
      </c>
      <c r="C345">
        <v>37.615560000000002</v>
      </c>
      <c r="D345" s="1" t="s">
        <v>210</v>
      </c>
      <c r="E345">
        <v>51.504216999999997</v>
      </c>
      <c r="F345">
        <v>39.549937999999997</v>
      </c>
      <c r="G345" s="4" t="s">
        <v>18</v>
      </c>
      <c r="H345" s="4" t="s">
        <v>15</v>
      </c>
      <c r="I345" s="4">
        <v>418.8</v>
      </c>
      <c r="J345" s="4">
        <v>418.8</v>
      </c>
      <c r="K345" s="5">
        <v>32.4</v>
      </c>
      <c r="L345" s="5">
        <v>32.4</v>
      </c>
      <c r="M345" s="4" t="s">
        <v>30</v>
      </c>
      <c r="N345" s="4" t="s">
        <v>29</v>
      </c>
    </row>
    <row r="346" spans="1:14" s="1" customFormat="1" ht="11" customHeight="1" x14ac:dyDescent="0.15">
      <c r="A346" s="1" t="s">
        <v>38</v>
      </c>
      <c r="B346">
        <v>55.752220000000001</v>
      </c>
      <c r="C346">
        <v>37.615560000000002</v>
      </c>
      <c r="D346" s="1" t="s">
        <v>211</v>
      </c>
      <c r="E346">
        <v>51.617953999999997</v>
      </c>
      <c r="F346">
        <v>39.556927000000002</v>
      </c>
      <c r="G346" s="4" t="s">
        <v>17</v>
      </c>
      <c r="H346" s="4" t="s">
        <v>18</v>
      </c>
      <c r="I346" s="4">
        <v>418.8</v>
      </c>
      <c r="J346" s="4">
        <v>418.8</v>
      </c>
      <c r="K346" s="4">
        <v>0</v>
      </c>
      <c r="L346" s="4">
        <v>0</v>
      </c>
      <c r="M346" s="4" t="s">
        <v>30</v>
      </c>
      <c r="N346" s="4" t="s">
        <v>29</v>
      </c>
    </row>
    <row r="347" spans="1:14" s="1" customFormat="1" ht="11" customHeight="1" x14ac:dyDescent="0.15">
      <c r="A347" s="1" t="s">
        <v>38</v>
      </c>
      <c r="B347">
        <v>55.752220000000001</v>
      </c>
      <c r="C347">
        <v>37.615560000000002</v>
      </c>
      <c r="D347" s="1" t="s">
        <v>211</v>
      </c>
      <c r="E347">
        <v>51.617953999999997</v>
      </c>
      <c r="F347">
        <v>39.556927000000002</v>
      </c>
      <c r="G347" s="4" t="s">
        <v>18</v>
      </c>
      <c r="H347" s="4" t="s">
        <v>15</v>
      </c>
      <c r="I347" s="4">
        <v>418.8</v>
      </c>
      <c r="J347" s="4">
        <v>418.8</v>
      </c>
      <c r="K347" s="5">
        <v>32.4</v>
      </c>
      <c r="L347" s="5">
        <v>32.4</v>
      </c>
      <c r="M347" s="4" t="s">
        <v>30</v>
      </c>
      <c r="N347" s="4" t="s">
        <v>29</v>
      </c>
    </row>
    <row r="348" spans="1:14" s="1" customFormat="1" ht="11" customHeight="1" x14ac:dyDescent="0.15">
      <c r="A348" s="1" t="s">
        <v>38</v>
      </c>
      <c r="B348">
        <v>55.752220000000001</v>
      </c>
      <c r="C348">
        <v>37.615560000000002</v>
      </c>
      <c r="D348" s="1" t="s">
        <v>212</v>
      </c>
      <c r="E348">
        <v>50.432749000000001</v>
      </c>
      <c r="F348">
        <v>39.634675999999999</v>
      </c>
      <c r="G348" s="4" t="s">
        <v>17</v>
      </c>
      <c r="H348" s="4" t="s">
        <v>18</v>
      </c>
      <c r="I348" s="4">
        <v>418.8</v>
      </c>
      <c r="J348" s="4">
        <v>418.8</v>
      </c>
      <c r="K348" s="4">
        <v>0</v>
      </c>
      <c r="L348" s="4">
        <v>0</v>
      </c>
      <c r="M348" s="4" t="s">
        <v>30</v>
      </c>
      <c r="N348" s="4" t="s">
        <v>29</v>
      </c>
    </row>
    <row r="349" spans="1:14" s="1" customFormat="1" ht="11" customHeight="1" x14ac:dyDescent="0.15">
      <c r="A349" s="1" t="s">
        <v>38</v>
      </c>
      <c r="B349">
        <v>55.752220000000001</v>
      </c>
      <c r="C349">
        <v>37.615560000000002</v>
      </c>
      <c r="D349" s="1" t="s">
        <v>212</v>
      </c>
      <c r="E349">
        <v>50.432749000000001</v>
      </c>
      <c r="F349">
        <v>39.634675999999999</v>
      </c>
      <c r="G349" s="4" t="s">
        <v>18</v>
      </c>
      <c r="H349" s="4" t="s">
        <v>15</v>
      </c>
      <c r="I349" s="4">
        <v>418.8</v>
      </c>
      <c r="J349" s="4">
        <v>418.8</v>
      </c>
      <c r="K349" s="5">
        <v>32.4</v>
      </c>
      <c r="L349" s="5">
        <v>32.4</v>
      </c>
      <c r="M349" s="4" t="s">
        <v>30</v>
      </c>
      <c r="N349" s="4" t="s">
        <v>29</v>
      </c>
    </row>
    <row r="350" spans="1:14" s="1" customFormat="1" ht="11" customHeight="1" x14ac:dyDescent="0.15">
      <c r="A350" s="1" t="s">
        <v>38</v>
      </c>
      <c r="B350">
        <v>55.752220000000001</v>
      </c>
      <c r="C350">
        <v>37.615560000000002</v>
      </c>
      <c r="D350" s="1" t="s">
        <v>213</v>
      </c>
      <c r="E350">
        <v>51.938507999999999</v>
      </c>
      <c r="F350">
        <v>39.207725000000003</v>
      </c>
      <c r="G350" s="4" t="s">
        <v>17</v>
      </c>
      <c r="H350" s="4" t="s">
        <v>18</v>
      </c>
      <c r="I350" s="4">
        <v>418.8</v>
      </c>
      <c r="J350" s="4">
        <v>418.8</v>
      </c>
      <c r="K350" s="4">
        <v>0</v>
      </c>
      <c r="L350" s="4">
        <v>0</v>
      </c>
      <c r="M350" s="4" t="s">
        <v>30</v>
      </c>
      <c r="N350" s="4" t="s">
        <v>29</v>
      </c>
    </row>
    <row r="351" spans="1:14" s="1" customFormat="1" ht="11" customHeight="1" x14ac:dyDescent="0.15">
      <c r="A351" s="1" t="s">
        <v>38</v>
      </c>
      <c r="B351">
        <v>55.752220000000001</v>
      </c>
      <c r="C351">
        <v>37.615560000000002</v>
      </c>
      <c r="D351" s="1" t="s">
        <v>213</v>
      </c>
      <c r="E351">
        <v>51.938507999999999</v>
      </c>
      <c r="F351">
        <v>39.207725000000003</v>
      </c>
      <c r="G351" s="4" t="s">
        <v>18</v>
      </c>
      <c r="H351" s="4" t="s">
        <v>15</v>
      </c>
      <c r="I351" s="4">
        <v>418.8</v>
      </c>
      <c r="J351" s="4">
        <v>418.8</v>
      </c>
      <c r="K351" s="5">
        <v>32.4</v>
      </c>
      <c r="L351" s="5">
        <v>32.4</v>
      </c>
      <c r="M351" s="4" t="s">
        <v>30</v>
      </c>
      <c r="N351" s="4" t="s">
        <v>29</v>
      </c>
    </row>
    <row r="352" spans="1:14" s="1" customFormat="1" ht="11" customHeight="1" x14ac:dyDescent="0.15">
      <c r="A352" s="1" t="s">
        <v>38</v>
      </c>
      <c r="B352">
        <v>55.752220000000001</v>
      </c>
      <c r="C352">
        <v>37.615560000000002</v>
      </c>
      <c r="D352" s="1" t="s">
        <v>214</v>
      </c>
      <c r="E352">
        <v>51.911127</v>
      </c>
      <c r="F352">
        <v>39.333039999999997</v>
      </c>
      <c r="G352" s="4" t="s">
        <v>17</v>
      </c>
      <c r="H352" s="4" t="s">
        <v>18</v>
      </c>
      <c r="I352" s="4">
        <v>418.8</v>
      </c>
      <c r="J352" s="4">
        <v>418.8</v>
      </c>
      <c r="K352" s="4">
        <v>0</v>
      </c>
      <c r="L352" s="4">
        <v>0</v>
      </c>
      <c r="M352" s="4" t="s">
        <v>30</v>
      </c>
      <c r="N352" s="4" t="s">
        <v>29</v>
      </c>
    </row>
    <row r="353" spans="1:14" s="1" customFormat="1" ht="11" customHeight="1" x14ac:dyDescent="0.15">
      <c r="A353" s="1" t="s">
        <v>38</v>
      </c>
      <c r="B353">
        <v>55.752220000000001</v>
      </c>
      <c r="C353">
        <v>37.615560000000002</v>
      </c>
      <c r="D353" s="1" t="s">
        <v>214</v>
      </c>
      <c r="E353">
        <v>51.911127</v>
      </c>
      <c r="F353">
        <v>39.333039999999997</v>
      </c>
      <c r="G353" s="4" t="s">
        <v>18</v>
      </c>
      <c r="H353" s="4" t="s">
        <v>15</v>
      </c>
      <c r="I353" s="4">
        <v>418.8</v>
      </c>
      <c r="J353" s="4">
        <v>418.8</v>
      </c>
      <c r="K353" s="5">
        <v>32.4</v>
      </c>
      <c r="L353" s="5">
        <v>32.4</v>
      </c>
      <c r="M353" s="4" t="s">
        <v>30</v>
      </c>
      <c r="N353" s="4" t="s">
        <v>29</v>
      </c>
    </row>
    <row r="354" spans="1:14" s="1" customFormat="1" ht="11" customHeight="1" x14ac:dyDescent="0.15">
      <c r="A354" s="1" t="s">
        <v>38</v>
      </c>
      <c r="B354">
        <v>55.752220000000001</v>
      </c>
      <c r="C354">
        <v>37.615560000000002</v>
      </c>
      <c r="D354" s="1" t="s">
        <v>215</v>
      </c>
      <c r="E354">
        <v>51.909726999999997</v>
      </c>
      <c r="F354">
        <v>39.294277999999998</v>
      </c>
      <c r="G354" s="4" t="s">
        <v>17</v>
      </c>
      <c r="H354" s="4" t="s">
        <v>18</v>
      </c>
      <c r="I354" s="4">
        <v>418.8</v>
      </c>
      <c r="J354" s="4">
        <v>418.8</v>
      </c>
      <c r="K354" s="4">
        <v>0</v>
      </c>
      <c r="L354" s="4">
        <v>0</v>
      </c>
      <c r="M354" s="4" t="s">
        <v>30</v>
      </c>
      <c r="N354" s="4" t="s">
        <v>29</v>
      </c>
    </row>
    <row r="355" spans="1:14" s="1" customFormat="1" ht="11" customHeight="1" x14ac:dyDescent="0.15">
      <c r="A355" s="1" t="s">
        <v>38</v>
      </c>
      <c r="B355">
        <v>55.752220000000001</v>
      </c>
      <c r="C355">
        <v>37.615560000000002</v>
      </c>
      <c r="D355" s="1" t="s">
        <v>215</v>
      </c>
      <c r="E355">
        <v>51.909726999999997</v>
      </c>
      <c r="F355">
        <v>39.294277999999998</v>
      </c>
      <c r="G355" s="4" t="s">
        <v>18</v>
      </c>
      <c r="H355" s="4" t="s">
        <v>15</v>
      </c>
      <c r="I355" s="4">
        <v>418.8</v>
      </c>
      <c r="J355" s="4">
        <v>418.8</v>
      </c>
      <c r="K355" s="5">
        <v>32.4</v>
      </c>
      <c r="L355" s="5">
        <v>32.4</v>
      </c>
      <c r="M355" s="4" t="s">
        <v>30</v>
      </c>
      <c r="N355" s="4" t="s">
        <v>29</v>
      </c>
    </row>
    <row r="356" spans="1:14" s="1" customFormat="1" ht="11" customHeight="1" x14ac:dyDescent="0.15">
      <c r="A356" s="1" t="s">
        <v>38</v>
      </c>
      <c r="B356">
        <v>55.752220000000001</v>
      </c>
      <c r="C356">
        <v>37.615560000000002</v>
      </c>
      <c r="D356" s="1" t="s">
        <v>216</v>
      </c>
      <c r="E356">
        <v>51.883934000000004</v>
      </c>
      <c r="F356">
        <v>39.174028999999997</v>
      </c>
      <c r="G356" s="4" t="s">
        <v>17</v>
      </c>
      <c r="H356" s="4" t="s">
        <v>18</v>
      </c>
      <c r="I356" s="4">
        <v>418.8</v>
      </c>
      <c r="J356" s="4">
        <v>418.8</v>
      </c>
      <c r="K356" s="4">
        <v>0</v>
      </c>
      <c r="L356" s="4">
        <v>0</v>
      </c>
      <c r="M356" s="4" t="s">
        <v>30</v>
      </c>
      <c r="N356" s="4" t="s">
        <v>29</v>
      </c>
    </row>
    <row r="357" spans="1:14" s="1" customFormat="1" ht="11" customHeight="1" x14ac:dyDescent="0.15">
      <c r="A357" s="1" t="s">
        <v>38</v>
      </c>
      <c r="B357">
        <v>55.752220000000001</v>
      </c>
      <c r="C357">
        <v>37.615560000000002</v>
      </c>
      <c r="D357" s="1" t="s">
        <v>216</v>
      </c>
      <c r="E357">
        <v>51.883934000000004</v>
      </c>
      <c r="F357">
        <v>39.174028999999997</v>
      </c>
      <c r="G357" s="4" t="s">
        <v>18</v>
      </c>
      <c r="H357" s="4" t="s">
        <v>15</v>
      </c>
      <c r="I357" s="4">
        <v>418.8</v>
      </c>
      <c r="J357" s="4">
        <v>418.8</v>
      </c>
      <c r="K357" s="5">
        <v>32.4</v>
      </c>
      <c r="L357" s="5">
        <v>32.4</v>
      </c>
      <c r="M357" s="4" t="s">
        <v>30</v>
      </c>
      <c r="N357" s="4" t="s">
        <v>29</v>
      </c>
    </row>
    <row r="358" spans="1:14" s="1" customFormat="1" ht="11" customHeight="1" x14ac:dyDescent="0.15">
      <c r="A358" s="1" t="s">
        <v>38</v>
      </c>
      <c r="B358">
        <v>55.752220000000001</v>
      </c>
      <c r="C358">
        <v>37.615560000000002</v>
      </c>
      <c r="D358" s="1" t="s">
        <v>217</v>
      </c>
      <c r="E358">
        <v>51.794108000000001</v>
      </c>
      <c r="F358">
        <v>39.148480999999997</v>
      </c>
      <c r="G358" s="4" t="s">
        <v>17</v>
      </c>
      <c r="H358" s="4" t="s">
        <v>18</v>
      </c>
      <c r="I358" s="4">
        <v>418.8</v>
      </c>
      <c r="J358" s="4">
        <v>418.8</v>
      </c>
      <c r="K358" s="4">
        <v>0</v>
      </c>
      <c r="L358" s="4">
        <v>0</v>
      </c>
      <c r="M358" s="4" t="s">
        <v>30</v>
      </c>
      <c r="N358" s="4" t="s">
        <v>29</v>
      </c>
    </row>
    <row r="359" spans="1:14" s="1" customFormat="1" ht="11" customHeight="1" x14ac:dyDescent="0.15">
      <c r="A359" s="1" t="s">
        <v>38</v>
      </c>
      <c r="B359">
        <v>55.752220000000001</v>
      </c>
      <c r="C359">
        <v>37.615560000000002</v>
      </c>
      <c r="D359" s="1" t="s">
        <v>217</v>
      </c>
      <c r="E359">
        <v>51.794108000000001</v>
      </c>
      <c r="F359">
        <v>39.148480999999997</v>
      </c>
      <c r="G359" s="4" t="s">
        <v>18</v>
      </c>
      <c r="H359" s="4" t="s">
        <v>15</v>
      </c>
      <c r="I359" s="4">
        <v>418.8</v>
      </c>
      <c r="J359" s="4">
        <v>418.8</v>
      </c>
      <c r="K359" s="5">
        <v>32.4</v>
      </c>
      <c r="L359" s="5">
        <v>32.4</v>
      </c>
      <c r="M359" s="4" t="s">
        <v>30</v>
      </c>
      <c r="N359" s="4" t="s">
        <v>29</v>
      </c>
    </row>
    <row r="360" spans="1:14" s="1" customFormat="1" ht="11" customHeight="1" x14ac:dyDescent="0.15">
      <c r="A360" s="1" t="s">
        <v>38</v>
      </c>
      <c r="B360">
        <v>55.752220000000001</v>
      </c>
      <c r="C360">
        <v>37.615560000000002</v>
      </c>
      <c r="D360" s="1" t="s">
        <v>218</v>
      </c>
      <c r="E360">
        <v>51.692937999999998</v>
      </c>
      <c r="F360">
        <v>39.016348000000001</v>
      </c>
      <c r="G360" s="4">
        <v>0</v>
      </c>
      <c r="H360" s="4">
        <v>1</v>
      </c>
      <c r="I360" s="4">
        <v>432</v>
      </c>
      <c r="J360" s="4">
        <v>432</v>
      </c>
      <c r="K360" s="5">
        <v>0</v>
      </c>
      <c r="L360" s="5">
        <v>0</v>
      </c>
      <c r="M360" s="4">
        <v>4</v>
      </c>
      <c r="N360" s="4">
        <v>5</v>
      </c>
    </row>
    <row r="361" spans="1:14" s="1" customFormat="1" ht="11" customHeight="1" x14ac:dyDescent="0.15">
      <c r="A361" s="1" t="s">
        <v>38</v>
      </c>
      <c r="B361">
        <v>55.752220000000001</v>
      </c>
      <c r="C361">
        <v>37.615560000000002</v>
      </c>
      <c r="D361" s="1" t="s">
        <v>218</v>
      </c>
      <c r="E361">
        <v>51.692937999999998</v>
      </c>
      <c r="F361">
        <v>39.016348000000001</v>
      </c>
      <c r="G361" s="4">
        <v>1</v>
      </c>
      <c r="H361" s="4">
        <v>31</v>
      </c>
      <c r="I361" s="4">
        <v>432</v>
      </c>
      <c r="J361" s="4">
        <v>432</v>
      </c>
      <c r="K361" s="5">
        <v>38.4</v>
      </c>
      <c r="L361" s="5">
        <v>38.4</v>
      </c>
      <c r="M361" s="4">
        <v>4</v>
      </c>
      <c r="N361" s="4">
        <v>5</v>
      </c>
    </row>
    <row r="362" spans="1:14" s="1" customFormat="1" ht="11" customHeight="1" x14ac:dyDescent="0.15">
      <c r="A362" s="1" t="s">
        <v>38</v>
      </c>
      <c r="B362">
        <v>55.752220000000001</v>
      </c>
      <c r="C362">
        <v>37.615560000000002</v>
      </c>
      <c r="D362" s="1" t="s">
        <v>219</v>
      </c>
      <c r="E362">
        <v>51.607315999999997</v>
      </c>
      <c r="F362">
        <v>38.903654000000003</v>
      </c>
      <c r="G362" s="4" t="s">
        <v>17</v>
      </c>
      <c r="H362" s="4" t="s">
        <v>18</v>
      </c>
      <c r="I362" s="4">
        <v>418.8</v>
      </c>
      <c r="J362" s="4">
        <v>418.8</v>
      </c>
      <c r="K362" s="4">
        <v>0</v>
      </c>
      <c r="L362" s="4">
        <v>0</v>
      </c>
      <c r="M362" s="4" t="s">
        <v>30</v>
      </c>
      <c r="N362" s="4" t="s">
        <v>29</v>
      </c>
    </row>
    <row r="363" spans="1:14" s="1" customFormat="1" ht="11" customHeight="1" x14ac:dyDescent="0.15">
      <c r="A363" s="1" t="s">
        <v>38</v>
      </c>
      <c r="B363">
        <v>55.752220000000001</v>
      </c>
      <c r="C363">
        <v>37.615560000000002</v>
      </c>
      <c r="D363" s="1" t="s">
        <v>219</v>
      </c>
      <c r="E363">
        <v>51.607315999999997</v>
      </c>
      <c r="F363">
        <v>38.903654000000003</v>
      </c>
      <c r="G363" s="4" t="s">
        <v>18</v>
      </c>
      <c r="H363" s="4" t="s">
        <v>15</v>
      </c>
      <c r="I363" s="4">
        <v>418.8</v>
      </c>
      <c r="J363" s="4">
        <v>418.8</v>
      </c>
      <c r="K363" s="5">
        <v>32.4</v>
      </c>
      <c r="L363" s="5">
        <v>32.4</v>
      </c>
      <c r="M363" s="4" t="s">
        <v>30</v>
      </c>
      <c r="N363" s="4" t="s">
        <v>29</v>
      </c>
    </row>
    <row r="364" spans="1:14" s="1" customFormat="1" ht="11" customHeight="1" x14ac:dyDescent="0.15">
      <c r="A364" s="1" t="s">
        <v>38</v>
      </c>
      <c r="B364">
        <v>55.752220000000001</v>
      </c>
      <c r="C364">
        <v>37.615560000000002</v>
      </c>
      <c r="D364" s="1" t="s">
        <v>220</v>
      </c>
      <c r="E364">
        <v>51.643765000000002</v>
      </c>
      <c r="F364">
        <v>38.958019999999998</v>
      </c>
      <c r="G364" s="4" t="s">
        <v>17</v>
      </c>
      <c r="H364" s="4" t="s">
        <v>18</v>
      </c>
      <c r="I364" s="4">
        <v>418.8</v>
      </c>
      <c r="J364" s="4">
        <v>418.8</v>
      </c>
      <c r="K364" s="4">
        <v>0</v>
      </c>
      <c r="L364" s="4">
        <v>0</v>
      </c>
      <c r="M364" s="4" t="s">
        <v>30</v>
      </c>
      <c r="N364" s="4" t="s">
        <v>29</v>
      </c>
    </row>
    <row r="365" spans="1:14" s="1" customFormat="1" ht="11" customHeight="1" x14ac:dyDescent="0.15">
      <c r="A365" s="1" t="s">
        <v>38</v>
      </c>
      <c r="B365">
        <v>55.752220000000001</v>
      </c>
      <c r="C365">
        <v>37.615560000000002</v>
      </c>
      <c r="D365" s="1" t="s">
        <v>220</v>
      </c>
      <c r="E365">
        <v>51.643765000000002</v>
      </c>
      <c r="F365">
        <v>38.958019999999998</v>
      </c>
      <c r="G365" s="4" t="s">
        <v>18</v>
      </c>
      <c r="H365" s="4" t="s">
        <v>15</v>
      </c>
      <c r="I365" s="4">
        <v>418.8</v>
      </c>
      <c r="J365" s="4">
        <v>418.8</v>
      </c>
      <c r="K365" s="5">
        <v>32.4</v>
      </c>
      <c r="L365" s="5">
        <v>32.4</v>
      </c>
      <c r="M365" s="4" t="s">
        <v>30</v>
      </c>
      <c r="N365" s="4" t="s">
        <v>29</v>
      </c>
    </row>
    <row r="366" spans="1:14" s="1" customFormat="1" ht="11" customHeight="1" x14ac:dyDescent="0.15">
      <c r="A366" s="1" t="s">
        <v>38</v>
      </c>
      <c r="B366">
        <v>55.752220000000001</v>
      </c>
      <c r="C366">
        <v>37.615560000000002</v>
      </c>
      <c r="D366" s="1" t="s">
        <v>221</v>
      </c>
      <c r="E366">
        <v>51.601129</v>
      </c>
      <c r="F366">
        <v>38.975987000000003</v>
      </c>
      <c r="G366" s="4" t="s">
        <v>17</v>
      </c>
      <c r="H366" s="4" t="s">
        <v>18</v>
      </c>
      <c r="I366" s="4">
        <v>418.8</v>
      </c>
      <c r="J366" s="4">
        <v>418.8</v>
      </c>
      <c r="K366" s="4">
        <v>0</v>
      </c>
      <c r="L366" s="4">
        <v>0</v>
      </c>
      <c r="M366" s="4" t="s">
        <v>30</v>
      </c>
      <c r="N366" s="4" t="s">
        <v>29</v>
      </c>
    </row>
    <row r="367" spans="1:14" s="1" customFormat="1" ht="11" customHeight="1" x14ac:dyDescent="0.15">
      <c r="A367" s="1" t="s">
        <v>38</v>
      </c>
      <c r="B367">
        <v>55.752220000000001</v>
      </c>
      <c r="C367">
        <v>37.615560000000002</v>
      </c>
      <c r="D367" s="1" t="s">
        <v>221</v>
      </c>
      <c r="E367">
        <v>51.601129</v>
      </c>
      <c r="F367">
        <v>38.975987000000003</v>
      </c>
      <c r="G367" s="4" t="s">
        <v>18</v>
      </c>
      <c r="H367" s="4" t="s">
        <v>15</v>
      </c>
      <c r="I367" s="4">
        <v>418.8</v>
      </c>
      <c r="J367" s="4">
        <v>418.8</v>
      </c>
      <c r="K367" s="5">
        <v>32.4</v>
      </c>
      <c r="L367" s="5">
        <v>32.4</v>
      </c>
      <c r="M367" s="4" t="s">
        <v>30</v>
      </c>
      <c r="N367" s="4" t="s">
        <v>29</v>
      </c>
    </row>
    <row r="368" spans="1:14" s="1" customFormat="1" ht="11" customHeight="1" x14ac:dyDescent="0.15">
      <c r="A368" s="1" t="s">
        <v>38</v>
      </c>
      <c r="B368">
        <v>55.752220000000001</v>
      </c>
      <c r="C368">
        <v>37.615560000000002</v>
      </c>
      <c r="D368" s="1" t="s">
        <v>222</v>
      </c>
      <c r="E368">
        <v>51.604334999999999</v>
      </c>
      <c r="F368">
        <v>38.999800999999998</v>
      </c>
      <c r="G368" s="4" t="s">
        <v>17</v>
      </c>
      <c r="H368" s="4" t="s">
        <v>18</v>
      </c>
      <c r="I368" s="4">
        <v>418.8</v>
      </c>
      <c r="J368" s="4">
        <v>418.8</v>
      </c>
      <c r="K368" s="4">
        <v>0</v>
      </c>
      <c r="L368" s="4">
        <v>0</v>
      </c>
      <c r="M368" s="4" t="s">
        <v>30</v>
      </c>
      <c r="N368" s="4" t="s">
        <v>29</v>
      </c>
    </row>
    <row r="369" spans="1:14" s="1" customFormat="1" ht="11" customHeight="1" x14ac:dyDescent="0.15">
      <c r="A369" s="1" t="s">
        <v>38</v>
      </c>
      <c r="B369">
        <v>55.752220000000001</v>
      </c>
      <c r="C369">
        <v>37.615560000000002</v>
      </c>
      <c r="D369" s="1" t="s">
        <v>222</v>
      </c>
      <c r="E369">
        <v>51.604334999999999</v>
      </c>
      <c r="F369">
        <v>38.999800999999998</v>
      </c>
      <c r="G369" s="4" t="s">
        <v>18</v>
      </c>
      <c r="H369" s="4" t="s">
        <v>15</v>
      </c>
      <c r="I369" s="4">
        <v>418.8</v>
      </c>
      <c r="J369" s="4">
        <v>418.8</v>
      </c>
      <c r="K369" s="5">
        <v>32.4</v>
      </c>
      <c r="L369" s="5">
        <v>32.4</v>
      </c>
      <c r="M369" s="4" t="s">
        <v>30</v>
      </c>
      <c r="N369" s="4" t="s">
        <v>29</v>
      </c>
    </row>
    <row r="370" spans="1:14" s="1" customFormat="1" ht="11" customHeight="1" x14ac:dyDescent="0.15">
      <c r="A370" s="1" t="s">
        <v>38</v>
      </c>
      <c r="B370">
        <v>55.752220000000001</v>
      </c>
      <c r="C370">
        <v>37.615560000000002</v>
      </c>
      <c r="D370" s="1" t="s">
        <v>223</v>
      </c>
      <c r="E370">
        <v>51.393061000000003</v>
      </c>
      <c r="F370">
        <v>39.047069999999998</v>
      </c>
      <c r="G370" s="4" t="s">
        <v>17</v>
      </c>
      <c r="H370" s="4" t="s">
        <v>18</v>
      </c>
      <c r="I370" s="4">
        <v>418.8</v>
      </c>
      <c r="J370" s="4">
        <v>418.8</v>
      </c>
      <c r="K370" s="4">
        <v>0</v>
      </c>
      <c r="L370" s="4">
        <v>0</v>
      </c>
      <c r="M370" s="4" t="s">
        <v>30</v>
      </c>
      <c r="N370" s="4" t="s">
        <v>29</v>
      </c>
    </row>
    <row r="371" spans="1:14" s="1" customFormat="1" ht="11" customHeight="1" x14ac:dyDescent="0.15">
      <c r="A371" s="1" t="s">
        <v>38</v>
      </c>
      <c r="B371">
        <v>55.752220000000001</v>
      </c>
      <c r="C371">
        <v>37.615560000000002</v>
      </c>
      <c r="D371" s="1" t="s">
        <v>223</v>
      </c>
      <c r="E371">
        <v>51.393061000000003</v>
      </c>
      <c r="F371">
        <v>39.047069999999998</v>
      </c>
      <c r="G371" s="4" t="s">
        <v>18</v>
      </c>
      <c r="H371" s="4" t="s">
        <v>15</v>
      </c>
      <c r="I371" s="4">
        <v>418.8</v>
      </c>
      <c r="J371" s="4">
        <v>418.8</v>
      </c>
      <c r="K371" s="5">
        <v>32.4</v>
      </c>
      <c r="L371" s="5">
        <v>32.4</v>
      </c>
      <c r="M371" s="4" t="s">
        <v>30</v>
      </c>
      <c r="N371" s="4" t="s">
        <v>29</v>
      </c>
    </row>
    <row r="372" spans="1:14" s="1" customFormat="1" ht="11" customHeight="1" x14ac:dyDescent="0.15">
      <c r="A372" s="1" t="s">
        <v>38</v>
      </c>
      <c r="B372">
        <v>55.752220000000001</v>
      </c>
      <c r="C372">
        <v>37.615560000000002</v>
      </c>
      <c r="D372" s="1" t="s">
        <v>224</v>
      </c>
      <c r="E372">
        <v>51.591214999999998</v>
      </c>
      <c r="F372">
        <v>38.997286000000003</v>
      </c>
      <c r="G372" s="4" t="s">
        <v>17</v>
      </c>
      <c r="H372" s="4" t="s">
        <v>18</v>
      </c>
      <c r="I372" s="4">
        <v>418.8</v>
      </c>
      <c r="J372" s="4">
        <v>418.8</v>
      </c>
      <c r="K372" s="4">
        <v>0</v>
      </c>
      <c r="L372" s="4">
        <v>0</v>
      </c>
      <c r="M372" s="4" t="s">
        <v>30</v>
      </c>
      <c r="N372" s="4" t="s">
        <v>29</v>
      </c>
    </row>
    <row r="373" spans="1:14" s="1" customFormat="1" ht="11" customHeight="1" x14ac:dyDescent="0.15">
      <c r="A373" s="1" t="s">
        <v>38</v>
      </c>
      <c r="B373">
        <v>55.752220000000001</v>
      </c>
      <c r="C373">
        <v>37.615560000000002</v>
      </c>
      <c r="D373" s="1" t="s">
        <v>224</v>
      </c>
      <c r="E373">
        <v>51.591214999999998</v>
      </c>
      <c r="F373">
        <v>38.997286000000003</v>
      </c>
      <c r="G373" s="4" t="s">
        <v>18</v>
      </c>
      <c r="H373" s="4" t="s">
        <v>15</v>
      </c>
      <c r="I373" s="4">
        <v>418.8</v>
      </c>
      <c r="J373" s="4">
        <v>418.8</v>
      </c>
      <c r="K373" s="5">
        <v>32.4</v>
      </c>
      <c r="L373" s="5">
        <v>32.4</v>
      </c>
      <c r="M373" s="4" t="s">
        <v>30</v>
      </c>
      <c r="N373" s="4" t="s">
        <v>29</v>
      </c>
    </row>
    <row r="374" spans="1:14" s="1" customFormat="1" ht="11" customHeight="1" x14ac:dyDescent="0.15">
      <c r="A374" s="1" t="s">
        <v>38</v>
      </c>
      <c r="B374">
        <v>55.752220000000001</v>
      </c>
      <c r="C374">
        <v>37.615560000000002</v>
      </c>
      <c r="D374" s="1" t="s">
        <v>225</v>
      </c>
      <c r="E374">
        <v>51.560295000000004</v>
      </c>
      <c r="F374">
        <v>39.020929000000002</v>
      </c>
      <c r="G374" s="4" t="s">
        <v>17</v>
      </c>
      <c r="H374" s="4" t="s">
        <v>18</v>
      </c>
      <c r="I374" s="4">
        <v>418.8</v>
      </c>
      <c r="J374" s="4">
        <v>418.8</v>
      </c>
      <c r="K374" s="4">
        <v>0</v>
      </c>
      <c r="L374" s="4">
        <v>0</v>
      </c>
      <c r="M374" s="4" t="s">
        <v>30</v>
      </c>
      <c r="N374" s="4" t="s">
        <v>29</v>
      </c>
    </row>
    <row r="375" spans="1:14" s="1" customFormat="1" ht="11" customHeight="1" x14ac:dyDescent="0.15">
      <c r="A375" s="1" t="s">
        <v>38</v>
      </c>
      <c r="B375">
        <v>55.752220000000001</v>
      </c>
      <c r="C375">
        <v>37.615560000000002</v>
      </c>
      <c r="D375" s="1" t="s">
        <v>225</v>
      </c>
      <c r="E375">
        <v>51.560295000000004</v>
      </c>
      <c r="F375">
        <v>39.020929000000002</v>
      </c>
      <c r="G375" s="4" t="s">
        <v>18</v>
      </c>
      <c r="H375" s="4" t="s">
        <v>15</v>
      </c>
      <c r="I375" s="4">
        <v>418.8</v>
      </c>
      <c r="J375" s="4">
        <v>418.8</v>
      </c>
      <c r="K375" s="5">
        <v>32.4</v>
      </c>
      <c r="L375" s="5">
        <v>32.4</v>
      </c>
      <c r="M375" s="4" t="s">
        <v>30</v>
      </c>
      <c r="N375" s="4" t="s">
        <v>29</v>
      </c>
    </row>
    <row r="376" spans="1:14" s="1" customFormat="1" ht="11" customHeight="1" x14ac:dyDescent="0.15">
      <c r="A376" s="1" t="s">
        <v>38</v>
      </c>
      <c r="B376">
        <v>55.752220000000001</v>
      </c>
      <c r="C376">
        <v>37.615560000000002</v>
      </c>
      <c r="D376" s="1" t="s">
        <v>226</v>
      </c>
      <c r="E376">
        <v>42.978317799999999</v>
      </c>
      <c r="F376">
        <v>47.504286499999999</v>
      </c>
      <c r="G376" s="4" t="s">
        <v>17</v>
      </c>
      <c r="H376" s="4" t="s">
        <v>18</v>
      </c>
      <c r="I376" s="4">
        <v>471.59999999999997</v>
      </c>
      <c r="J376" s="4">
        <v>471.59999999999997</v>
      </c>
      <c r="K376" s="4">
        <v>0</v>
      </c>
      <c r="L376" s="4">
        <v>0</v>
      </c>
      <c r="M376" s="4" t="s">
        <v>20</v>
      </c>
      <c r="N376" s="4" t="s">
        <v>23</v>
      </c>
    </row>
    <row r="377" spans="1:14" s="1" customFormat="1" ht="11" customHeight="1" x14ac:dyDescent="0.15">
      <c r="A377" s="1" t="s">
        <v>38</v>
      </c>
      <c r="B377">
        <v>55.752220000000001</v>
      </c>
      <c r="C377">
        <v>37.615560000000002</v>
      </c>
      <c r="D377" s="1" t="s">
        <v>226</v>
      </c>
      <c r="E377">
        <v>42.978317799999999</v>
      </c>
      <c r="F377">
        <v>47.504286499999999</v>
      </c>
      <c r="G377" s="4" t="s">
        <v>18</v>
      </c>
      <c r="H377" s="4" t="s">
        <v>15</v>
      </c>
      <c r="I377" s="4">
        <v>471.59999999999997</v>
      </c>
      <c r="J377" s="4">
        <v>471.59999999999997</v>
      </c>
      <c r="K377" s="4">
        <v>57.599999999999994</v>
      </c>
      <c r="L377" s="4">
        <v>57.599999999999994</v>
      </c>
      <c r="M377" s="4" t="s">
        <v>20</v>
      </c>
      <c r="N377" s="4" t="s">
        <v>23</v>
      </c>
    </row>
    <row r="378" spans="1:14" s="1" customFormat="1" ht="11" customHeight="1" x14ac:dyDescent="0.15">
      <c r="A378" s="1" t="s">
        <v>38</v>
      </c>
      <c r="B378">
        <v>55.752220000000001</v>
      </c>
      <c r="C378">
        <v>37.615560000000002</v>
      </c>
      <c r="D378" s="1" t="s">
        <v>227</v>
      </c>
      <c r="E378">
        <v>48.7919318</v>
      </c>
      <c r="F378">
        <v>132.92559</v>
      </c>
      <c r="G378" s="4">
        <v>0</v>
      </c>
      <c r="H378" s="4">
        <v>1</v>
      </c>
      <c r="I378" s="5">
        <v>747.6</v>
      </c>
      <c r="J378" s="5">
        <v>747.6</v>
      </c>
      <c r="K378" s="5">
        <v>0</v>
      </c>
      <c r="L378" s="5">
        <v>0</v>
      </c>
      <c r="M378" s="4">
        <v>10</v>
      </c>
      <c r="N378" s="4">
        <v>11</v>
      </c>
    </row>
    <row r="379" spans="1:14" s="1" customFormat="1" ht="11" customHeight="1" x14ac:dyDescent="0.15">
      <c r="A379" s="1" t="s">
        <v>38</v>
      </c>
      <c r="B379">
        <v>55.752220000000001</v>
      </c>
      <c r="C379">
        <v>37.615560000000002</v>
      </c>
      <c r="D379" s="1" t="s">
        <v>227</v>
      </c>
      <c r="E379">
        <v>48.7919318</v>
      </c>
      <c r="F379">
        <v>132.92559</v>
      </c>
      <c r="G379" s="4">
        <v>1</v>
      </c>
      <c r="H379" s="4">
        <v>31</v>
      </c>
      <c r="I379" s="5">
        <v>747.6</v>
      </c>
      <c r="J379" s="5">
        <v>747.6</v>
      </c>
      <c r="K379" s="5">
        <v>189.6</v>
      </c>
      <c r="L379" s="5">
        <v>189.6</v>
      </c>
      <c r="M379" s="4">
        <v>10</v>
      </c>
      <c r="N379" s="4">
        <v>11</v>
      </c>
    </row>
    <row r="380" spans="1:14" s="1" customFormat="1" ht="11" customHeight="1" x14ac:dyDescent="0.15">
      <c r="A380" s="1" t="s">
        <v>38</v>
      </c>
      <c r="B380">
        <v>55.752220000000001</v>
      </c>
      <c r="C380">
        <v>37.615560000000002</v>
      </c>
      <c r="D380" s="1" t="s">
        <v>228</v>
      </c>
      <c r="E380">
        <v>52.031070999999997</v>
      </c>
      <c r="F380">
        <v>113.513392</v>
      </c>
      <c r="G380" s="4" t="s">
        <v>17</v>
      </c>
      <c r="H380" s="4" t="s">
        <v>18</v>
      </c>
      <c r="I380" s="4">
        <v>608.4</v>
      </c>
      <c r="J380" s="4">
        <v>608.4</v>
      </c>
      <c r="K380" s="4">
        <v>0</v>
      </c>
      <c r="L380" s="4">
        <v>0</v>
      </c>
      <c r="M380" s="4" t="s">
        <v>27</v>
      </c>
      <c r="N380" s="4" t="s">
        <v>28</v>
      </c>
    </row>
    <row r="381" spans="1:14" s="1" customFormat="1" ht="11" customHeight="1" x14ac:dyDescent="0.15">
      <c r="A381" s="1" t="s">
        <v>38</v>
      </c>
      <c r="B381">
        <v>55.752220000000001</v>
      </c>
      <c r="C381">
        <v>37.615560000000002</v>
      </c>
      <c r="D381" s="1" t="s">
        <v>228</v>
      </c>
      <c r="E381">
        <v>52.031070999999997</v>
      </c>
      <c r="F381">
        <v>113.513392</v>
      </c>
      <c r="G381" s="4" t="s">
        <v>18</v>
      </c>
      <c r="H381" s="4" t="s">
        <v>15</v>
      </c>
      <c r="I381" s="4">
        <v>608.4</v>
      </c>
      <c r="J381" s="4">
        <v>608.4</v>
      </c>
      <c r="K381" s="5">
        <v>189.6</v>
      </c>
      <c r="L381" s="5">
        <v>189.6</v>
      </c>
      <c r="M381" s="4" t="s">
        <v>27</v>
      </c>
      <c r="N381" s="4" t="s">
        <v>28</v>
      </c>
    </row>
    <row r="382" spans="1:14" s="1" customFormat="1" ht="11" customHeight="1" x14ac:dyDescent="0.15">
      <c r="A382" s="1" t="s">
        <v>38</v>
      </c>
      <c r="B382">
        <v>55.752220000000001</v>
      </c>
      <c r="C382">
        <v>37.615560000000002</v>
      </c>
      <c r="D382" s="1" t="s">
        <v>229</v>
      </c>
      <c r="E382">
        <v>57.002091</v>
      </c>
      <c r="F382">
        <v>40.951099999999997</v>
      </c>
      <c r="G382" s="4" t="s">
        <v>17</v>
      </c>
      <c r="H382" s="4" t="s">
        <v>18</v>
      </c>
      <c r="I382" s="4">
        <v>405.59999999999997</v>
      </c>
      <c r="J382" s="4">
        <v>405.59999999999997</v>
      </c>
      <c r="K382" s="4">
        <v>0</v>
      </c>
      <c r="L382" s="4">
        <v>0</v>
      </c>
      <c r="M382" s="4" t="s">
        <v>30</v>
      </c>
      <c r="N382" s="4" t="s">
        <v>29</v>
      </c>
    </row>
    <row r="383" spans="1:14" s="1" customFormat="1" ht="11" customHeight="1" x14ac:dyDescent="0.15">
      <c r="A383" s="1" t="s">
        <v>38</v>
      </c>
      <c r="B383">
        <v>55.752220000000001</v>
      </c>
      <c r="C383">
        <v>37.615560000000002</v>
      </c>
      <c r="D383" s="1" t="s">
        <v>229</v>
      </c>
      <c r="E383">
        <v>57.002091</v>
      </c>
      <c r="F383">
        <v>40.951099999999997</v>
      </c>
      <c r="G383" s="4" t="s">
        <v>18</v>
      </c>
      <c r="H383" s="4" t="s">
        <v>15</v>
      </c>
      <c r="I383" s="4">
        <v>405.59999999999997</v>
      </c>
      <c r="J383" s="4">
        <v>405.59999999999997</v>
      </c>
      <c r="K383" s="5">
        <v>25.2</v>
      </c>
      <c r="L383" s="5">
        <v>25.2</v>
      </c>
      <c r="M383" s="4" t="s">
        <v>30</v>
      </c>
      <c r="N383" s="4" t="s">
        <v>29</v>
      </c>
    </row>
    <row r="384" spans="1:14" s="1" customFormat="1" ht="11" customHeight="1" x14ac:dyDescent="0.15">
      <c r="A384" s="1" t="s">
        <v>38</v>
      </c>
      <c r="B384">
        <v>55.752220000000001</v>
      </c>
      <c r="C384">
        <v>37.615560000000002</v>
      </c>
      <c r="D384" s="1" t="s">
        <v>230</v>
      </c>
      <c r="E384">
        <v>43.225746700000002</v>
      </c>
      <c r="F384">
        <v>44.7519834</v>
      </c>
      <c r="G384" s="4" t="s">
        <v>17</v>
      </c>
      <c r="H384" s="4" t="s">
        <v>18</v>
      </c>
      <c r="I384" s="4">
        <v>471.59999999999997</v>
      </c>
      <c r="J384" s="4">
        <v>471.59999999999997</v>
      </c>
      <c r="K384" s="4">
        <v>0</v>
      </c>
      <c r="L384" s="4">
        <v>0</v>
      </c>
      <c r="M384" s="4" t="s">
        <v>24</v>
      </c>
      <c r="N384" s="4" t="s">
        <v>27</v>
      </c>
    </row>
    <row r="385" spans="1:14" s="1" customFormat="1" ht="11" customHeight="1" x14ac:dyDescent="0.15">
      <c r="A385" s="1" t="s">
        <v>38</v>
      </c>
      <c r="B385">
        <v>55.752220000000001</v>
      </c>
      <c r="C385">
        <v>37.615560000000002</v>
      </c>
      <c r="D385" s="1" t="s">
        <v>230</v>
      </c>
      <c r="E385">
        <v>43.225746700000002</v>
      </c>
      <c r="F385">
        <v>44.7519834</v>
      </c>
      <c r="G385" s="4" t="s">
        <v>18</v>
      </c>
      <c r="H385" s="4" t="s">
        <v>15</v>
      </c>
      <c r="I385" s="4">
        <v>471.59999999999997</v>
      </c>
      <c r="J385" s="4">
        <v>471.59999999999997</v>
      </c>
      <c r="K385" s="4">
        <v>57.599999999999994</v>
      </c>
      <c r="L385" s="4">
        <v>57.599999999999994</v>
      </c>
      <c r="M385" s="4" t="s">
        <v>24</v>
      </c>
      <c r="N385" s="4" t="s">
        <v>27</v>
      </c>
    </row>
    <row r="386" spans="1:14" s="1" customFormat="1" ht="11" customHeight="1" x14ac:dyDescent="0.15">
      <c r="A386" s="1" t="s">
        <v>38</v>
      </c>
      <c r="B386">
        <v>55.752220000000001</v>
      </c>
      <c r="C386">
        <v>37.615560000000002</v>
      </c>
      <c r="D386" s="1" t="s">
        <v>231</v>
      </c>
      <c r="E386">
        <v>52.54325</v>
      </c>
      <c r="F386">
        <v>103.900722</v>
      </c>
      <c r="G386" s="4">
        <v>0</v>
      </c>
      <c r="H386" s="4">
        <v>1</v>
      </c>
      <c r="I386" s="5">
        <v>747.6</v>
      </c>
      <c r="J386" s="5">
        <v>747.6</v>
      </c>
      <c r="K386" s="5">
        <v>0</v>
      </c>
      <c r="L386" s="5">
        <v>0</v>
      </c>
      <c r="M386" s="4">
        <v>9</v>
      </c>
      <c r="N386" s="4">
        <v>10</v>
      </c>
    </row>
    <row r="387" spans="1:14" s="1" customFormat="1" ht="11" customHeight="1" x14ac:dyDescent="0.15">
      <c r="A387" s="1" t="s">
        <v>38</v>
      </c>
      <c r="B387">
        <v>55.752220000000001</v>
      </c>
      <c r="C387">
        <v>37.615560000000002</v>
      </c>
      <c r="D387" s="1" t="s">
        <v>231</v>
      </c>
      <c r="E387">
        <v>52.54325</v>
      </c>
      <c r="F387">
        <v>103.900722</v>
      </c>
      <c r="G387" s="4">
        <v>1</v>
      </c>
      <c r="H387" s="4">
        <v>31</v>
      </c>
      <c r="I387" s="5">
        <v>747.6</v>
      </c>
      <c r="J387" s="5">
        <v>747.6</v>
      </c>
      <c r="K387" s="5">
        <v>189.6</v>
      </c>
      <c r="L387" s="5">
        <v>189.6</v>
      </c>
      <c r="M387" s="4">
        <v>9</v>
      </c>
      <c r="N387" s="4">
        <v>10</v>
      </c>
    </row>
    <row r="388" spans="1:14" s="1" customFormat="1" ht="11" customHeight="1" x14ac:dyDescent="0.15">
      <c r="A388" s="1" t="s">
        <v>38</v>
      </c>
      <c r="B388">
        <v>55.752220000000001</v>
      </c>
      <c r="C388">
        <v>37.615560000000002</v>
      </c>
      <c r="D388" s="1" t="s">
        <v>232</v>
      </c>
      <c r="E388">
        <v>56.136023000000002</v>
      </c>
      <c r="F388">
        <v>101.626985</v>
      </c>
      <c r="G388" s="4" t="s">
        <v>17</v>
      </c>
      <c r="H388" s="4" t="s">
        <v>18</v>
      </c>
      <c r="I388" s="4">
        <v>608.4</v>
      </c>
      <c r="J388" s="4">
        <v>608.4</v>
      </c>
      <c r="K388" s="4">
        <v>0</v>
      </c>
      <c r="L388" s="4">
        <v>0</v>
      </c>
      <c r="M388" s="4" t="s">
        <v>22</v>
      </c>
      <c r="N388" s="4" t="s">
        <v>31</v>
      </c>
    </row>
    <row r="389" spans="1:14" s="1" customFormat="1" ht="11" customHeight="1" x14ac:dyDescent="0.15">
      <c r="A389" s="1" t="s">
        <v>38</v>
      </c>
      <c r="B389">
        <v>55.752220000000001</v>
      </c>
      <c r="C389">
        <v>37.615560000000002</v>
      </c>
      <c r="D389" s="1" t="s">
        <v>232</v>
      </c>
      <c r="E389">
        <v>56.136023000000002</v>
      </c>
      <c r="F389">
        <v>101.626985</v>
      </c>
      <c r="G389" s="4" t="s">
        <v>18</v>
      </c>
      <c r="H389" s="4" t="s">
        <v>15</v>
      </c>
      <c r="I389" s="4">
        <v>608.4</v>
      </c>
      <c r="J389" s="4">
        <v>608.4</v>
      </c>
      <c r="K389" s="5">
        <v>189.6</v>
      </c>
      <c r="L389" s="5">
        <v>189.6</v>
      </c>
      <c r="M389" s="4" t="s">
        <v>22</v>
      </c>
      <c r="N389" s="4" t="s">
        <v>31</v>
      </c>
    </row>
    <row r="390" spans="1:14" s="1" customFormat="1" ht="11" customHeight="1" x14ac:dyDescent="0.15">
      <c r="A390" s="1" t="s">
        <v>38</v>
      </c>
      <c r="B390">
        <v>55.752220000000001</v>
      </c>
      <c r="C390">
        <v>37.615560000000002</v>
      </c>
      <c r="D390" s="1" t="s">
        <v>233</v>
      </c>
      <c r="E390">
        <v>52.297780000000003</v>
      </c>
      <c r="F390">
        <v>104.29639</v>
      </c>
      <c r="G390" s="4" t="s">
        <v>17</v>
      </c>
      <c r="H390" s="4" t="s">
        <v>18</v>
      </c>
      <c r="I390" s="4">
        <v>608.4</v>
      </c>
      <c r="J390" s="4">
        <v>608.4</v>
      </c>
      <c r="K390" s="4">
        <v>0</v>
      </c>
      <c r="L390" s="4">
        <v>0</v>
      </c>
      <c r="M390" s="4" t="s">
        <v>24</v>
      </c>
      <c r="N390" s="4" t="s">
        <v>27</v>
      </c>
    </row>
    <row r="391" spans="1:14" s="1" customFormat="1" ht="11" customHeight="1" x14ac:dyDescent="0.15">
      <c r="A391" s="1" t="s">
        <v>38</v>
      </c>
      <c r="B391">
        <v>55.752220000000001</v>
      </c>
      <c r="C391">
        <v>37.615560000000002</v>
      </c>
      <c r="D391" s="1" t="s">
        <v>233</v>
      </c>
      <c r="E391">
        <v>52.297780000000003</v>
      </c>
      <c r="F391">
        <v>104.29639</v>
      </c>
      <c r="G391" s="4" t="s">
        <v>18</v>
      </c>
      <c r="H391" s="4" t="s">
        <v>15</v>
      </c>
      <c r="I391" s="4">
        <v>608.4</v>
      </c>
      <c r="J391" s="4">
        <v>608.4</v>
      </c>
      <c r="K391" s="5">
        <v>189.6</v>
      </c>
      <c r="L391" s="5">
        <v>189.6</v>
      </c>
      <c r="M391" s="4" t="s">
        <v>24</v>
      </c>
      <c r="N391" s="4" t="s">
        <v>27</v>
      </c>
    </row>
    <row r="392" spans="1:14" s="1" customFormat="1" ht="11" customHeight="1" x14ac:dyDescent="0.15">
      <c r="A392" s="1" t="s">
        <v>38</v>
      </c>
      <c r="B392">
        <v>55.752220000000001</v>
      </c>
      <c r="C392">
        <v>37.615560000000002</v>
      </c>
      <c r="D392" s="1" t="s">
        <v>234</v>
      </c>
      <c r="E392">
        <v>52.278233</v>
      </c>
      <c r="F392">
        <v>104.39164700000001</v>
      </c>
      <c r="G392" s="4" t="s">
        <v>17</v>
      </c>
      <c r="H392" s="4" t="s">
        <v>18</v>
      </c>
      <c r="I392" s="4">
        <v>608.4</v>
      </c>
      <c r="J392" s="4">
        <v>608.4</v>
      </c>
      <c r="K392" s="4">
        <v>0</v>
      </c>
      <c r="L392" s="4">
        <v>0</v>
      </c>
      <c r="M392" s="4" t="s">
        <v>24</v>
      </c>
      <c r="N392" s="4" t="s">
        <v>27</v>
      </c>
    </row>
    <row r="393" spans="1:14" s="1" customFormat="1" ht="11" customHeight="1" x14ac:dyDescent="0.15">
      <c r="A393" s="1" t="s">
        <v>38</v>
      </c>
      <c r="B393">
        <v>55.752220000000001</v>
      </c>
      <c r="C393">
        <v>37.615560000000002</v>
      </c>
      <c r="D393" s="1" t="s">
        <v>234</v>
      </c>
      <c r="E393">
        <v>52.278233</v>
      </c>
      <c r="F393">
        <v>104.39164700000001</v>
      </c>
      <c r="G393" s="4" t="s">
        <v>18</v>
      </c>
      <c r="H393" s="4" t="s">
        <v>15</v>
      </c>
      <c r="I393" s="4">
        <v>608.4</v>
      </c>
      <c r="J393" s="4">
        <v>608.4</v>
      </c>
      <c r="K393" s="5">
        <v>189.6</v>
      </c>
      <c r="L393" s="5">
        <v>189.6</v>
      </c>
      <c r="M393" s="4" t="s">
        <v>24</v>
      </c>
      <c r="N393" s="4" t="s">
        <v>27</v>
      </c>
    </row>
    <row r="394" spans="1:14" s="1" customFormat="1" ht="11" customHeight="1" x14ac:dyDescent="0.15">
      <c r="A394" s="1" t="s">
        <v>38</v>
      </c>
      <c r="B394">
        <v>55.752220000000001</v>
      </c>
      <c r="C394">
        <v>37.615560000000002</v>
      </c>
      <c r="D394" s="1" t="s">
        <v>235</v>
      </c>
      <c r="E394">
        <v>52.232647</v>
      </c>
      <c r="F394">
        <v>104.417761</v>
      </c>
      <c r="G394" s="4" t="s">
        <v>17</v>
      </c>
      <c r="H394" s="4" t="s">
        <v>18</v>
      </c>
      <c r="I394" s="4">
        <v>608.4</v>
      </c>
      <c r="J394" s="4">
        <v>608.4</v>
      </c>
      <c r="K394" s="4">
        <v>0</v>
      </c>
      <c r="L394" s="4">
        <v>0</v>
      </c>
      <c r="M394" s="4" t="s">
        <v>24</v>
      </c>
      <c r="N394" s="4" t="s">
        <v>27</v>
      </c>
    </row>
    <row r="395" spans="1:14" s="1" customFormat="1" ht="11" customHeight="1" x14ac:dyDescent="0.15">
      <c r="A395" s="1" t="s">
        <v>38</v>
      </c>
      <c r="B395">
        <v>55.752220000000001</v>
      </c>
      <c r="C395">
        <v>37.615560000000002</v>
      </c>
      <c r="D395" s="1" t="s">
        <v>235</v>
      </c>
      <c r="E395">
        <v>52.232647</v>
      </c>
      <c r="F395">
        <v>104.417761</v>
      </c>
      <c r="G395" s="4" t="s">
        <v>18</v>
      </c>
      <c r="H395" s="4" t="s">
        <v>15</v>
      </c>
      <c r="I395" s="4">
        <v>608.4</v>
      </c>
      <c r="J395" s="4">
        <v>608.4</v>
      </c>
      <c r="K395" s="5">
        <v>189.6</v>
      </c>
      <c r="L395" s="5">
        <v>189.6</v>
      </c>
      <c r="M395" s="4" t="s">
        <v>24</v>
      </c>
      <c r="N395" s="4" t="s">
        <v>27</v>
      </c>
    </row>
    <row r="396" spans="1:14" s="1" customFormat="1" ht="11" customHeight="1" x14ac:dyDescent="0.15">
      <c r="A396" s="1" t="s">
        <v>38</v>
      </c>
      <c r="B396">
        <v>55.752220000000001</v>
      </c>
      <c r="C396">
        <v>37.615560000000002</v>
      </c>
      <c r="D396" s="1" t="s">
        <v>236</v>
      </c>
      <c r="E396">
        <v>52.255018999999997</v>
      </c>
      <c r="F396">
        <v>104.126267</v>
      </c>
      <c r="G396" s="4" t="s">
        <v>17</v>
      </c>
      <c r="H396" s="4" t="s">
        <v>18</v>
      </c>
      <c r="I396" s="4">
        <v>608.4</v>
      </c>
      <c r="J396" s="4">
        <v>608.4</v>
      </c>
      <c r="K396" s="4">
        <v>0</v>
      </c>
      <c r="L396" s="4">
        <v>0</v>
      </c>
      <c r="M396" s="4" t="s">
        <v>24</v>
      </c>
      <c r="N396" s="4" t="s">
        <v>27</v>
      </c>
    </row>
    <row r="397" spans="1:14" s="1" customFormat="1" ht="11" customHeight="1" x14ac:dyDescent="0.15">
      <c r="A397" s="1" t="s">
        <v>38</v>
      </c>
      <c r="B397">
        <v>55.752220000000001</v>
      </c>
      <c r="C397">
        <v>37.615560000000002</v>
      </c>
      <c r="D397" s="1" t="s">
        <v>236</v>
      </c>
      <c r="E397">
        <v>52.255018999999997</v>
      </c>
      <c r="F397">
        <v>104.126267</v>
      </c>
      <c r="G397" s="4" t="s">
        <v>18</v>
      </c>
      <c r="H397" s="4" t="s">
        <v>15</v>
      </c>
      <c r="I397" s="4">
        <v>608.4</v>
      </c>
      <c r="J397" s="4">
        <v>608.4</v>
      </c>
      <c r="K397" s="5">
        <v>189.6</v>
      </c>
      <c r="L397" s="5">
        <v>189.6</v>
      </c>
      <c r="M397" s="4" t="s">
        <v>24</v>
      </c>
      <c r="N397" s="4" t="s">
        <v>27</v>
      </c>
    </row>
    <row r="398" spans="1:14" s="1" customFormat="1" ht="11" customHeight="1" x14ac:dyDescent="0.15">
      <c r="A398" s="1" t="s">
        <v>38</v>
      </c>
      <c r="B398">
        <v>55.752220000000001</v>
      </c>
      <c r="C398">
        <v>37.615560000000002</v>
      </c>
      <c r="D398" s="1" t="s">
        <v>237</v>
      </c>
      <c r="E398">
        <v>52.211103000000001</v>
      </c>
      <c r="F398">
        <v>104.20790599999999</v>
      </c>
      <c r="G398" s="4" t="s">
        <v>17</v>
      </c>
      <c r="H398" s="4" t="s">
        <v>18</v>
      </c>
      <c r="I398" s="4">
        <v>608.4</v>
      </c>
      <c r="J398" s="4">
        <v>608.4</v>
      </c>
      <c r="K398" s="4">
        <v>0</v>
      </c>
      <c r="L398" s="4">
        <v>0</v>
      </c>
      <c r="M398" s="4" t="s">
        <v>24</v>
      </c>
      <c r="N398" s="4" t="s">
        <v>27</v>
      </c>
    </row>
    <row r="399" spans="1:14" s="1" customFormat="1" ht="11" customHeight="1" x14ac:dyDescent="0.15">
      <c r="A399" s="1" t="s">
        <v>38</v>
      </c>
      <c r="B399">
        <v>55.752220000000001</v>
      </c>
      <c r="C399">
        <v>37.615560000000002</v>
      </c>
      <c r="D399" s="1" t="s">
        <v>237</v>
      </c>
      <c r="E399">
        <v>52.211103000000001</v>
      </c>
      <c r="F399">
        <v>104.20790599999999</v>
      </c>
      <c r="G399" s="4" t="s">
        <v>18</v>
      </c>
      <c r="H399" s="4" t="s">
        <v>15</v>
      </c>
      <c r="I399" s="4">
        <v>608.4</v>
      </c>
      <c r="J399" s="4">
        <v>608.4</v>
      </c>
      <c r="K399" s="5">
        <v>189.6</v>
      </c>
      <c r="L399" s="5">
        <v>189.6</v>
      </c>
      <c r="M399" s="4" t="s">
        <v>24</v>
      </c>
      <c r="N399" s="4" t="s">
        <v>27</v>
      </c>
    </row>
    <row r="400" spans="1:14" s="1" customFormat="1" ht="11" customHeight="1" x14ac:dyDescent="0.15">
      <c r="A400" s="1" t="s">
        <v>38</v>
      </c>
      <c r="B400">
        <v>55.752220000000001</v>
      </c>
      <c r="C400">
        <v>37.615560000000002</v>
      </c>
      <c r="D400" s="1" t="s">
        <v>238</v>
      </c>
      <c r="E400">
        <v>52.419573999999997</v>
      </c>
      <c r="F400">
        <v>104.052677</v>
      </c>
      <c r="G400" s="4" t="s">
        <v>17</v>
      </c>
      <c r="H400" s="4" t="s">
        <v>18</v>
      </c>
      <c r="I400" s="4">
        <v>608.4</v>
      </c>
      <c r="J400" s="4">
        <v>608.4</v>
      </c>
      <c r="K400" s="4">
        <v>0</v>
      </c>
      <c r="L400" s="4">
        <v>0</v>
      </c>
      <c r="M400" s="4" t="s">
        <v>24</v>
      </c>
      <c r="N400" s="4" t="s">
        <v>27</v>
      </c>
    </row>
    <row r="401" spans="1:14" s="1" customFormat="1" ht="11" customHeight="1" x14ac:dyDescent="0.15">
      <c r="A401" s="1" t="s">
        <v>38</v>
      </c>
      <c r="B401">
        <v>55.752220000000001</v>
      </c>
      <c r="C401">
        <v>37.615560000000002</v>
      </c>
      <c r="D401" s="1" t="s">
        <v>238</v>
      </c>
      <c r="E401">
        <v>52.419573999999997</v>
      </c>
      <c r="F401">
        <v>104.052677</v>
      </c>
      <c r="G401" s="4" t="s">
        <v>18</v>
      </c>
      <c r="H401" s="4" t="s">
        <v>15</v>
      </c>
      <c r="I401" s="4">
        <v>608.4</v>
      </c>
      <c r="J401" s="4">
        <v>608.4</v>
      </c>
      <c r="K401" s="5">
        <v>189.6</v>
      </c>
      <c r="L401" s="5">
        <v>189.6</v>
      </c>
      <c r="M401" s="4" t="s">
        <v>24</v>
      </c>
      <c r="N401" s="4" t="s">
        <v>27</v>
      </c>
    </row>
    <row r="402" spans="1:14" s="1" customFormat="1" ht="11" customHeight="1" x14ac:dyDescent="0.15">
      <c r="A402" s="1" t="s">
        <v>38</v>
      </c>
      <c r="B402">
        <v>55.752220000000001</v>
      </c>
      <c r="C402">
        <v>37.615560000000002</v>
      </c>
      <c r="D402" s="1" t="s">
        <v>239</v>
      </c>
      <c r="E402">
        <v>52.211450999999997</v>
      </c>
      <c r="F402">
        <v>104.06971799999999</v>
      </c>
      <c r="G402" s="4">
        <v>0</v>
      </c>
      <c r="H402" s="4">
        <v>1</v>
      </c>
      <c r="I402" s="4">
        <v>608.4</v>
      </c>
      <c r="J402" s="4">
        <v>608.4</v>
      </c>
      <c r="K402" s="5">
        <v>0</v>
      </c>
      <c r="L402" s="5">
        <v>0</v>
      </c>
      <c r="M402" s="4">
        <v>9</v>
      </c>
      <c r="N402" s="4">
        <v>10</v>
      </c>
    </row>
    <row r="403" spans="1:14" s="1" customFormat="1" ht="11" customHeight="1" x14ac:dyDescent="0.15">
      <c r="A403" s="1" t="s">
        <v>38</v>
      </c>
      <c r="B403">
        <v>55.752220000000001</v>
      </c>
      <c r="C403">
        <v>37.615560000000002</v>
      </c>
      <c r="D403" s="1" t="s">
        <v>239</v>
      </c>
      <c r="E403">
        <v>52.211450999999997</v>
      </c>
      <c r="F403">
        <v>104.06971799999999</v>
      </c>
      <c r="G403" s="4">
        <v>1</v>
      </c>
      <c r="H403" s="4">
        <v>31</v>
      </c>
      <c r="I403" s="4">
        <v>608.4</v>
      </c>
      <c r="J403" s="4">
        <v>608.4</v>
      </c>
      <c r="K403" s="5">
        <v>189.6</v>
      </c>
      <c r="L403" s="5">
        <v>189.6</v>
      </c>
      <c r="M403" s="4">
        <v>9</v>
      </c>
      <c r="N403" s="4">
        <v>10</v>
      </c>
    </row>
    <row r="404" spans="1:14" s="1" customFormat="1" ht="11" customHeight="1" x14ac:dyDescent="0.15">
      <c r="A404" s="1" t="s">
        <v>38</v>
      </c>
      <c r="B404">
        <v>55.752220000000001</v>
      </c>
      <c r="C404">
        <v>37.615560000000002</v>
      </c>
      <c r="D404" s="1" t="s">
        <v>240</v>
      </c>
      <c r="E404">
        <v>52.225752</v>
      </c>
      <c r="F404">
        <v>104.048913</v>
      </c>
      <c r="G404" s="4" t="s">
        <v>17</v>
      </c>
      <c r="H404" s="4" t="s">
        <v>18</v>
      </c>
      <c r="I404" s="4">
        <v>608.4</v>
      </c>
      <c r="J404" s="4">
        <v>608.4</v>
      </c>
      <c r="K404" s="4">
        <v>0</v>
      </c>
      <c r="L404" s="4">
        <v>0</v>
      </c>
      <c r="M404" s="4" t="s">
        <v>24</v>
      </c>
      <c r="N404" s="4" t="s">
        <v>27</v>
      </c>
    </row>
    <row r="405" spans="1:14" s="1" customFormat="1" ht="11" customHeight="1" x14ac:dyDescent="0.15">
      <c r="A405" s="1" t="s">
        <v>38</v>
      </c>
      <c r="B405">
        <v>55.752220000000001</v>
      </c>
      <c r="C405">
        <v>37.615560000000002</v>
      </c>
      <c r="D405" s="1" t="s">
        <v>240</v>
      </c>
      <c r="E405">
        <v>52.225752</v>
      </c>
      <c r="F405">
        <v>104.048913</v>
      </c>
      <c r="G405" s="4" t="s">
        <v>18</v>
      </c>
      <c r="H405" s="4" t="s">
        <v>15</v>
      </c>
      <c r="I405" s="4">
        <v>608.4</v>
      </c>
      <c r="J405" s="4">
        <v>608.4</v>
      </c>
      <c r="K405" s="5">
        <v>189.6</v>
      </c>
      <c r="L405" s="5">
        <v>189.6</v>
      </c>
      <c r="M405" s="4" t="s">
        <v>24</v>
      </c>
      <c r="N405" s="4" t="s">
        <v>27</v>
      </c>
    </row>
    <row r="406" spans="1:14" s="1" customFormat="1" ht="11" customHeight="1" x14ac:dyDescent="0.15">
      <c r="A406" s="1" t="s">
        <v>38</v>
      </c>
      <c r="B406">
        <v>55.752220000000001</v>
      </c>
      <c r="C406">
        <v>37.615560000000002</v>
      </c>
      <c r="D406" s="1" t="s">
        <v>241</v>
      </c>
      <c r="E406">
        <v>43.479214300000002</v>
      </c>
      <c r="F406">
        <v>43.586248500000004</v>
      </c>
      <c r="G406" s="4" t="s">
        <v>17</v>
      </c>
      <c r="H406" s="4" t="s">
        <v>18</v>
      </c>
      <c r="I406" s="4">
        <v>432</v>
      </c>
      <c r="J406" s="4">
        <v>432</v>
      </c>
      <c r="K406" s="4">
        <v>0</v>
      </c>
      <c r="L406" s="4">
        <v>0</v>
      </c>
      <c r="M406" s="4" t="s">
        <v>23</v>
      </c>
      <c r="N406" s="4" t="s">
        <v>24</v>
      </c>
    </row>
    <row r="407" spans="1:14" s="1" customFormat="1" ht="11" customHeight="1" x14ac:dyDescent="0.15">
      <c r="A407" s="1" t="s">
        <v>38</v>
      </c>
      <c r="B407">
        <v>55.752220000000001</v>
      </c>
      <c r="C407">
        <v>37.615560000000002</v>
      </c>
      <c r="D407" s="1" t="s">
        <v>241</v>
      </c>
      <c r="E407">
        <v>43.479214300000002</v>
      </c>
      <c r="F407">
        <v>43.586248500000004</v>
      </c>
      <c r="G407" s="4" t="s">
        <v>18</v>
      </c>
      <c r="H407" s="4" t="s">
        <v>15</v>
      </c>
      <c r="I407" s="4">
        <v>432</v>
      </c>
      <c r="J407" s="4">
        <v>432</v>
      </c>
      <c r="K407" s="5">
        <v>38.4</v>
      </c>
      <c r="L407" s="5">
        <v>38.4</v>
      </c>
      <c r="M407" s="4" t="s">
        <v>23</v>
      </c>
      <c r="N407" s="4" t="s">
        <v>24</v>
      </c>
    </row>
    <row r="408" spans="1:14" s="1" customFormat="1" ht="11" customHeight="1" x14ac:dyDescent="0.15">
      <c r="A408" s="1" t="s">
        <v>38</v>
      </c>
      <c r="B408">
        <v>55.752220000000001</v>
      </c>
      <c r="C408">
        <v>37.615560000000002</v>
      </c>
      <c r="D408" s="1" t="s">
        <v>242</v>
      </c>
      <c r="E408">
        <v>46.310637</v>
      </c>
      <c r="F408">
        <v>44.268518999999998</v>
      </c>
      <c r="G408" s="4">
        <v>0</v>
      </c>
      <c r="H408" s="4">
        <v>1</v>
      </c>
      <c r="I408" s="4">
        <v>471.59999999999997</v>
      </c>
      <c r="J408" s="4">
        <v>471.59999999999997</v>
      </c>
      <c r="K408" s="5">
        <v>0</v>
      </c>
      <c r="L408" s="5">
        <v>0</v>
      </c>
      <c r="M408" s="4">
        <v>6</v>
      </c>
      <c r="N408" s="4">
        <v>7</v>
      </c>
    </row>
    <row r="409" spans="1:14" s="1" customFormat="1" ht="11" customHeight="1" x14ac:dyDescent="0.15">
      <c r="A409" s="1" t="s">
        <v>38</v>
      </c>
      <c r="B409">
        <v>55.752220000000001</v>
      </c>
      <c r="C409">
        <v>37.615560000000002</v>
      </c>
      <c r="D409" s="1" t="s">
        <v>242</v>
      </c>
      <c r="E409">
        <v>46.310637</v>
      </c>
      <c r="F409">
        <v>44.268518999999998</v>
      </c>
      <c r="G409" s="4">
        <v>1</v>
      </c>
      <c r="H409" s="4">
        <v>31</v>
      </c>
      <c r="I409" s="4">
        <v>471.59999999999997</v>
      </c>
      <c r="J409" s="4">
        <v>471.59999999999997</v>
      </c>
      <c r="K409" s="4">
        <v>57.599999999999994</v>
      </c>
      <c r="L409" s="4">
        <v>57.599999999999994</v>
      </c>
      <c r="M409" s="4">
        <v>6</v>
      </c>
      <c r="N409" s="4">
        <v>7</v>
      </c>
    </row>
    <row r="410" spans="1:14" s="1" customFormat="1" ht="11" customHeight="1" x14ac:dyDescent="0.15">
      <c r="A410" s="1" t="s">
        <v>38</v>
      </c>
      <c r="B410">
        <v>55.752220000000001</v>
      </c>
      <c r="C410">
        <v>37.615560000000002</v>
      </c>
      <c r="D410" s="1" t="s">
        <v>243</v>
      </c>
      <c r="E410">
        <v>54.509242999999998</v>
      </c>
      <c r="F410">
        <v>36.264296999999999</v>
      </c>
      <c r="G410" s="4" t="s">
        <v>17</v>
      </c>
      <c r="H410" s="4" t="s">
        <v>18</v>
      </c>
      <c r="I410" s="4">
        <v>405.59999999999997</v>
      </c>
      <c r="J410" s="4">
        <v>405.59999999999997</v>
      </c>
      <c r="K410" s="4">
        <v>0</v>
      </c>
      <c r="L410" s="4">
        <v>0</v>
      </c>
      <c r="M410" s="4" t="s">
        <v>30</v>
      </c>
      <c r="N410" s="4" t="s">
        <v>29</v>
      </c>
    </row>
    <row r="411" spans="1:14" s="1" customFormat="1" ht="11" customHeight="1" x14ac:dyDescent="0.15">
      <c r="A411" s="1" t="s">
        <v>38</v>
      </c>
      <c r="B411">
        <v>55.752220000000001</v>
      </c>
      <c r="C411">
        <v>37.615560000000002</v>
      </c>
      <c r="D411" s="1" t="s">
        <v>243</v>
      </c>
      <c r="E411">
        <v>54.509242999999998</v>
      </c>
      <c r="F411">
        <v>36.264296999999999</v>
      </c>
      <c r="G411" s="4" t="s">
        <v>18</v>
      </c>
      <c r="H411" s="4" t="s">
        <v>15</v>
      </c>
      <c r="I411" s="4">
        <v>405.59999999999997</v>
      </c>
      <c r="J411" s="4">
        <v>405.59999999999997</v>
      </c>
      <c r="K411" s="5">
        <v>25.2</v>
      </c>
      <c r="L411" s="5">
        <v>25.2</v>
      </c>
      <c r="M411" s="4" t="s">
        <v>30</v>
      </c>
      <c r="N411" s="4" t="s">
        <v>29</v>
      </c>
    </row>
    <row r="412" spans="1:14" s="1" customFormat="1" ht="11" customHeight="1" x14ac:dyDescent="0.15">
      <c r="A412" s="1" t="s">
        <v>38</v>
      </c>
      <c r="B412">
        <v>55.752220000000001</v>
      </c>
      <c r="C412">
        <v>37.615560000000002</v>
      </c>
      <c r="D412" s="1" t="s">
        <v>244</v>
      </c>
      <c r="E412">
        <v>53.056706699999999</v>
      </c>
      <c r="F412">
        <v>158.63359399999999</v>
      </c>
      <c r="G412" s="4">
        <v>0</v>
      </c>
      <c r="H412" s="4">
        <v>1</v>
      </c>
      <c r="I412" s="4">
        <v>1566</v>
      </c>
      <c r="J412" s="4">
        <v>1566</v>
      </c>
      <c r="K412" s="5">
        <v>0</v>
      </c>
      <c r="L412" s="5">
        <v>0</v>
      </c>
      <c r="M412" s="4">
        <v>5</v>
      </c>
      <c r="N412" s="4">
        <v>6</v>
      </c>
    </row>
    <row r="413" spans="1:14" s="1" customFormat="1" ht="11" customHeight="1" x14ac:dyDescent="0.15">
      <c r="A413" s="1" t="s">
        <v>38</v>
      </c>
      <c r="B413">
        <v>55.752220000000001</v>
      </c>
      <c r="C413">
        <v>37.615560000000002</v>
      </c>
      <c r="D413" s="1" t="s">
        <v>244</v>
      </c>
      <c r="E413">
        <v>53.056706699999999</v>
      </c>
      <c r="F413">
        <v>158.63359399999999</v>
      </c>
      <c r="G413" s="4">
        <v>1</v>
      </c>
      <c r="H413" s="4">
        <v>31</v>
      </c>
      <c r="I413" s="4">
        <v>1566</v>
      </c>
      <c r="J413" s="4">
        <v>1566</v>
      </c>
      <c r="K413" s="4">
        <v>567.6</v>
      </c>
      <c r="L413" s="4">
        <v>567.6</v>
      </c>
      <c r="M413" s="4">
        <v>5</v>
      </c>
      <c r="N413" s="4">
        <v>6</v>
      </c>
    </row>
    <row r="414" spans="1:14" s="1" customFormat="1" ht="11" customHeight="1" x14ac:dyDescent="0.15">
      <c r="A414" s="1" t="s">
        <v>38</v>
      </c>
      <c r="B414">
        <v>55.752220000000001</v>
      </c>
      <c r="C414">
        <v>37.615560000000002</v>
      </c>
      <c r="D414" s="1" t="s">
        <v>245</v>
      </c>
      <c r="E414">
        <v>61.7749557</v>
      </c>
      <c r="F414">
        <v>34.3705845</v>
      </c>
      <c r="G414" s="4" t="s">
        <v>17</v>
      </c>
      <c r="H414" s="4" t="s">
        <v>18</v>
      </c>
      <c r="I414" s="4">
        <v>432</v>
      </c>
      <c r="J414" s="4">
        <v>432</v>
      </c>
      <c r="K414" s="4">
        <v>0</v>
      </c>
      <c r="L414" s="4">
        <v>0</v>
      </c>
      <c r="M414" s="4" t="s">
        <v>19</v>
      </c>
      <c r="N414" s="4" t="s">
        <v>20</v>
      </c>
    </row>
    <row r="415" spans="1:14" s="1" customFormat="1" ht="11" customHeight="1" x14ac:dyDescent="0.15">
      <c r="A415" s="1" t="s">
        <v>38</v>
      </c>
      <c r="B415">
        <v>55.752220000000001</v>
      </c>
      <c r="C415">
        <v>37.615560000000002</v>
      </c>
      <c r="D415" s="1" t="s">
        <v>245</v>
      </c>
      <c r="E415">
        <v>61.7749557</v>
      </c>
      <c r="F415">
        <v>34.3705845</v>
      </c>
      <c r="G415" s="4" t="s">
        <v>18</v>
      </c>
      <c r="H415" s="4" t="s">
        <v>15</v>
      </c>
      <c r="I415" s="4">
        <v>432</v>
      </c>
      <c r="J415" s="4">
        <v>432</v>
      </c>
      <c r="K415" s="5">
        <v>38.4</v>
      </c>
      <c r="L415" s="5">
        <v>38.4</v>
      </c>
      <c r="M415" s="4" t="s">
        <v>19</v>
      </c>
      <c r="N415" s="4" t="s">
        <v>20</v>
      </c>
    </row>
    <row r="416" spans="1:14" s="1" customFormat="1" ht="11" customHeight="1" x14ac:dyDescent="0.15">
      <c r="A416" s="1" t="s">
        <v>38</v>
      </c>
      <c r="B416">
        <v>55.752220000000001</v>
      </c>
      <c r="C416">
        <v>37.615560000000002</v>
      </c>
      <c r="D416" s="1" t="s">
        <v>246</v>
      </c>
      <c r="E416">
        <v>61.909950000000002</v>
      </c>
      <c r="F416">
        <v>34.162948</v>
      </c>
      <c r="G416" s="4" t="s">
        <v>17</v>
      </c>
      <c r="H416" s="4" t="s">
        <v>18</v>
      </c>
      <c r="I416" s="4">
        <v>432</v>
      </c>
      <c r="J416" s="4">
        <v>432</v>
      </c>
      <c r="K416" s="4">
        <v>0</v>
      </c>
      <c r="L416" s="4">
        <v>0</v>
      </c>
      <c r="M416" s="4" t="s">
        <v>19</v>
      </c>
      <c r="N416" s="4" t="s">
        <v>20</v>
      </c>
    </row>
    <row r="417" spans="1:14" s="1" customFormat="1" ht="11" customHeight="1" x14ac:dyDescent="0.15">
      <c r="A417" s="1" t="s">
        <v>38</v>
      </c>
      <c r="B417">
        <v>55.752220000000001</v>
      </c>
      <c r="C417">
        <v>37.615560000000002</v>
      </c>
      <c r="D417" s="1" t="s">
        <v>246</v>
      </c>
      <c r="E417">
        <v>61.909950000000002</v>
      </c>
      <c r="F417">
        <v>34.162948</v>
      </c>
      <c r="G417" s="4" t="s">
        <v>18</v>
      </c>
      <c r="H417" s="4" t="s">
        <v>15</v>
      </c>
      <c r="I417" s="4">
        <v>432</v>
      </c>
      <c r="J417" s="4">
        <v>432</v>
      </c>
      <c r="K417" s="5">
        <v>38.4</v>
      </c>
      <c r="L417" s="5">
        <v>38.4</v>
      </c>
      <c r="M417" s="4" t="s">
        <v>19</v>
      </c>
      <c r="N417" s="4" t="s">
        <v>20</v>
      </c>
    </row>
    <row r="418" spans="1:14" s="1" customFormat="1" ht="11" customHeight="1" x14ac:dyDescent="0.15">
      <c r="A418" s="1" t="s">
        <v>38</v>
      </c>
      <c r="B418">
        <v>55.752220000000001</v>
      </c>
      <c r="C418">
        <v>37.615560000000002</v>
      </c>
      <c r="D418" s="1" t="s">
        <v>247</v>
      </c>
      <c r="E418">
        <v>55.333329999999997</v>
      </c>
      <c r="F418">
        <v>86.083330000000004</v>
      </c>
      <c r="G418" s="4" t="s">
        <v>17</v>
      </c>
      <c r="H418" s="4" t="s">
        <v>18</v>
      </c>
      <c r="I418" s="4">
        <v>504</v>
      </c>
      <c r="J418" s="4">
        <v>504</v>
      </c>
      <c r="K418" s="4">
        <v>0</v>
      </c>
      <c r="L418" s="4">
        <v>0</v>
      </c>
      <c r="M418" s="4" t="s">
        <v>23</v>
      </c>
      <c r="N418" s="4" t="s">
        <v>24</v>
      </c>
    </row>
    <row r="419" spans="1:14" s="1" customFormat="1" ht="11" customHeight="1" x14ac:dyDescent="0.15">
      <c r="A419" s="1" t="s">
        <v>38</v>
      </c>
      <c r="B419">
        <v>55.752220000000001</v>
      </c>
      <c r="C419">
        <v>37.615560000000002</v>
      </c>
      <c r="D419" s="1" t="s">
        <v>247</v>
      </c>
      <c r="E419">
        <v>55.333329999999997</v>
      </c>
      <c r="F419">
        <v>86.083330000000004</v>
      </c>
      <c r="G419" s="4" t="s">
        <v>18</v>
      </c>
      <c r="H419" s="4" t="s">
        <v>15</v>
      </c>
      <c r="I419" s="4">
        <v>504</v>
      </c>
      <c r="J419" s="4">
        <v>504</v>
      </c>
      <c r="K419" s="5">
        <v>75.599999999999994</v>
      </c>
      <c r="L419" s="5">
        <v>75.599999999999994</v>
      </c>
      <c r="M419" s="4" t="s">
        <v>23</v>
      </c>
      <c r="N419" s="4" t="s">
        <v>24</v>
      </c>
    </row>
    <row r="420" spans="1:14" s="1" customFormat="1" ht="11" customHeight="1" x14ac:dyDescent="0.15">
      <c r="A420" s="1" t="s">
        <v>38</v>
      </c>
      <c r="B420">
        <v>55.752220000000001</v>
      </c>
      <c r="C420">
        <v>37.615560000000002</v>
      </c>
      <c r="D420" s="1" t="s">
        <v>248</v>
      </c>
      <c r="E420">
        <v>53.756476999999997</v>
      </c>
      <c r="F420">
        <v>87.136043999999998</v>
      </c>
      <c r="G420" s="4" t="s">
        <v>17</v>
      </c>
      <c r="H420" s="4" t="s">
        <v>18</v>
      </c>
      <c r="I420" s="4">
        <v>504</v>
      </c>
      <c r="J420" s="4">
        <v>504</v>
      </c>
      <c r="K420" s="4">
        <v>0</v>
      </c>
      <c r="L420" s="4">
        <v>0</v>
      </c>
      <c r="M420" s="4" t="s">
        <v>23</v>
      </c>
      <c r="N420" s="4" t="s">
        <v>24</v>
      </c>
    </row>
    <row r="421" spans="1:14" s="1" customFormat="1" ht="11" customHeight="1" x14ac:dyDescent="0.15">
      <c r="A421" s="1" t="s">
        <v>38</v>
      </c>
      <c r="B421">
        <v>55.752220000000001</v>
      </c>
      <c r="C421">
        <v>37.615560000000002</v>
      </c>
      <c r="D421" s="1" t="s">
        <v>248</v>
      </c>
      <c r="E421">
        <v>53.756476999999997</v>
      </c>
      <c r="F421">
        <v>87.136043999999998</v>
      </c>
      <c r="G421" s="4" t="s">
        <v>18</v>
      </c>
      <c r="H421" s="4" t="s">
        <v>15</v>
      </c>
      <c r="I421" s="4">
        <v>504</v>
      </c>
      <c r="J421" s="4">
        <v>504</v>
      </c>
      <c r="K421" s="5">
        <v>75.599999999999994</v>
      </c>
      <c r="L421" s="5">
        <v>75.599999999999994</v>
      </c>
      <c r="M421" s="4" t="s">
        <v>23</v>
      </c>
      <c r="N421" s="4" t="s">
        <v>24</v>
      </c>
    </row>
    <row r="422" spans="1:14" s="1" customFormat="1" ht="11" customHeight="1" x14ac:dyDescent="0.15">
      <c r="A422" s="1" t="s">
        <v>38</v>
      </c>
      <c r="B422">
        <v>55.752220000000001</v>
      </c>
      <c r="C422">
        <v>37.615560000000002</v>
      </c>
      <c r="D422" s="1" t="s">
        <v>249</v>
      </c>
      <c r="E422">
        <v>58.579622999999998</v>
      </c>
      <c r="F422">
        <v>49.686248999999997</v>
      </c>
      <c r="G422" s="4">
        <v>0</v>
      </c>
      <c r="H422" s="4">
        <v>1</v>
      </c>
      <c r="I422" s="4">
        <v>432</v>
      </c>
      <c r="J422" s="4">
        <v>432</v>
      </c>
      <c r="K422" s="5">
        <v>0</v>
      </c>
      <c r="L422" s="5">
        <v>0</v>
      </c>
      <c r="M422" s="4">
        <v>4</v>
      </c>
      <c r="N422" s="4">
        <v>5</v>
      </c>
    </row>
    <row r="423" spans="1:14" s="1" customFormat="1" ht="11" customHeight="1" x14ac:dyDescent="0.15">
      <c r="A423" s="1" t="s">
        <v>38</v>
      </c>
      <c r="B423">
        <v>55.752220000000001</v>
      </c>
      <c r="C423">
        <v>37.615560000000002</v>
      </c>
      <c r="D423" s="1" t="s">
        <v>249</v>
      </c>
      <c r="E423">
        <v>58.579622999999998</v>
      </c>
      <c r="F423">
        <v>49.686248999999997</v>
      </c>
      <c r="G423" s="4">
        <v>1</v>
      </c>
      <c r="H423" s="4">
        <v>31</v>
      </c>
      <c r="I423" s="4">
        <v>432</v>
      </c>
      <c r="J423" s="4">
        <v>432</v>
      </c>
      <c r="K423" s="5">
        <v>38.4</v>
      </c>
      <c r="L423" s="5">
        <v>38.4</v>
      </c>
      <c r="M423" s="4">
        <v>4</v>
      </c>
      <c r="N423" s="4">
        <v>5</v>
      </c>
    </row>
    <row r="424" spans="1:14" s="1" customFormat="1" ht="11" customHeight="1" x14ac:dyDescent="0.15">
      <c r="A424" s="1" t="s">
        <v>38</v>
      </c>
      <c r="B424">
        <v>55.752220000000001</v>
      </c>
      <c r="C424">
        <v>37.615560000000002</v>
      </c>
      <c r="D424" s="1" t="s">
        <v>250</v>
      </c>
      <c r="E424">
        <v>67.494584200000006</v>
      </c>
      <c r="F424">
        <v>64.052305500000003</v>
      </c>
      <c r="G424" s="4">
        <v>0</v>
      </c>
      <c r="H424" s="4">
        <v>1</v>
      </c>
      <c r="I424" s="4">
        <v>608.4</v>
      </c>
      <c r="J424" s="4">
        <v>608.4</v>
      </c>
      <c r="K424" s="5">
        <v>0</v>
      </c>
      <c r="L424" s="5">
        <v>0</v>
      </c>
      <c r="M424" s="4">
        <v>6</v>
      </c>
      <c r="N424" s="4">
        <v>7</v>
      </c>
    </row>
    <row r="425" spans="1:14" s="1" customFormat="1" ht="11" customHeight="1" x14ac:dyDescent="0.15">
      <c r="A425" s="1" t="s">
        <v>38</v>
      </c>
      <c r="B425">
        <v>55.752220000000001</v>
      </c>
      <c r="C425">
        <v>37.615560000000002</v>
      </c>
      <c r="D425" s="1" t="s">
        <v>250</v>
      </c>
      <c r="E425">
        <v>67.494584200000006</v>
      </c>
      <c r="F425">
        <v>64.052305500000003</v>
      </c>
      <c r="G425" s="4">
        <v>1</v>
      </c>
      <c r="H425" s="4">
        <v>31</v>
      </c>
      <c r="I425" s="4">
        <v>608.4</v>
      </c>
      <c r="J425" s="4">
        <v>608.4</v>
      </c>
      <c r="K425" s="5">
        <v>189.6</v>
      </c>
      <c r="L425" s="5">
        <v>189.6</v>
      </c>
      <c r="M425" s="4">
        <v>6</v>
      </c>
      <c r="N425" s="4">
        <v>7</v>
      </c>
    </row>
    <row r="426" spans="1:14" s="1" customFormat="1" ht="11" customHeight="1" x14ac:dyDescent="0.15">
      <c r="A426" s="1" t="s">
        <v>38</v>
      </c>
      <c r="B426">
        <v>55.752220000000001</v>
      </c>
      <c r="C426">
        <v>37.615560000000002</v>
      </c>
      <c r="D426" s="1" t="s">
        <v>251</v>
      </c>
      <c r="E426">
        <v>65.126508000000001</v>
      </c>
      <c r="F426">
        <v>57.157905999999997</v>
      </c>
      <c r="G426" s="4" t="s">
        <v>17</v>
      </c>
      <c r="H426" s="4" t="s">
        <v>18</v>
      </c>
      <c r="I426" s="4">
        <v>504</v>
      </c>
      <c r="J426" s="4">
        <v>504</v>
      </c>
      <c r="K426" s="4">
        <v>0</v>
      </c>
      <c r="L426" s="4">
        <v>0</v>
      </c>
      <c r="M426" s="4" t="s">
        <v>23</v>
      </c>
      <c r="N426" s="4" t="s">
        <v>24</v>
      </c>
    </row>
    <row r="427" spans="1:14" s="1" customFormat="1" ht="11" customHeight="1" x14ac:dyDescent="0.15">
      <c r="A427" s="1" t="s">
        <v>38</v>
      </c>
      <c r="B427">
        <v>55.752220000000001</v>
      </c>
      <c r="C427">
        <v>37.615560000000002</v>
      </c>
      <c r="D427" s="1" t="s">
        <v>251</v>
      </c>
      <c r="E427">
        <v>65.126508000000001</v>
      </c>
      <c r="F427">
        <v>57.157905999999997</v>
      </c>
      <c r="G427" s="4" t="s">
        <v>18</v>
      </c>
      <c r="H427" s="4" t="s">
        <v>15</v>
      </c>
      <c r="I427" s="4">
        <v>504</v>
      </c>
      <c r="J427" s="4">
        <v>504</v>
      </c>
      <c r="K427" s="5">
        <v>75.599999999999994</v>
      </c>
      <c r="L427" s="5">
        <v>75.599999999999994</v>
      </c>
      <c r="M427" s="4" t="s">
        <v>23</v>
      </c>
      <c r="N427" s="4" t="s">
        <v>24</v>
      </c>
    </row>
    <row r="428" spans="1:14" s="1" customFormat="1" ht="11" customHeight="1" x14ac:dyDescent="0.15">
      <c r="A428" s="1" t="s">
        <v>38</v>
      </c>
      <c r="B428">
        <v>55.752220000000001</v>
      </c>
      <c r="C428">
        <v>37.615560000000002</v>
      </c>
      <c r="D428" s="1" t="s">
        <v>251</v>
      </c>
      <c r="E428">
        <v>65.126508000000001</v>
      </c>
      <c r="F428">
        <v>57.157905999999997</v>
      </c>
      <c r="G428" s="4">
        <v>0</v>
      </c>
      <c r="H428" s="4">
        <v>1</v>
      </c>
      <c r="I428" s="4">
        <v>504</v>
      </c>
      <c r="J428" s="4">
        <v>504</v>
      </c>
      <c r="K428" s="5">
        <v>0</v>
      </c>
      <c r="L428" s="5">
        <v>0</v>
      </c>
      <c r="M428" s="4">
        <v>6</v>
      </c>
      <c r="N428" s="4">
        <v>7</v>
      </c>
    </row>
    <row r="429" spans="1:14" s="1" customFormat="1" ht="11" customHeight="1" x14ac:dyDescent="0.15">
      <c r="A429" s="1" t="s">
        <v>38</v>
      </c>
      <c r="B429">
        <v>55.752220000000001</v>
      </c>
      <c r="C429">
        <v>37.615560000000002</v>
      </c>
      <c r="D429" s="1" t="s">
        <v>251</v>
      </c>
      <c r="E429">
        <v>65.126508000000001</v>
      </c>
      <c r="F429">
        <v>57.157905999999997</v>
      </c>
      <c r="G429" s="4">
        <v>1</v>
      </c>
      <c r="H429" s="4">
        <v>31</v>
      </c>
      <c r="I429" s="4">
        <v>504</v>
      </c>
      <c r="J429" s="4">
        <v>504</v>
      </c>
      <c r="K429" s="5">
        <v>75.599999999999994</v>
      </c>
      <c r="L429" s="5">
        <v>75.599999999999994</v>
      </c>
      <c r="M429" s="4">
        <v>6</v>
      </c>
      <c r="N429" s="4">
        <v>7</v>
      </c>
    </row>
    <row r="430" spans="1:14" s="1" customFormat="1" ht="11" customHeight="1" x14ac:dyDescent="0.15">
      <c r="A430" s="1" t="s">
        <v>38</v>
      </c>
      <c r="B430">
        <v>55.752220000000001</v>
      </c>
      <c r="C430">
        <v>37.615560000000002</v>
      </c>
      <c r="D430" s="1" t="s">
        <v>252</v>
      </c>
      <c r="E430">
        <v>61.696148000000001</v>
      </c>
      <c r="F430">
        <v>50.811337000000002</v>
      </c>
      <c r="G430" s="4">
        <v>0</v>
      </c>
      <c r="H430" s="4">
        <v>1</v>
      </c>
      <c r="I430" s="4">
        <v>471.59999999999997</v>
      </c>
      <c r="J430" s="4">
        <v>471.59999999999997</v>
      </c>
      <c r="K430" s="5">
        <v>0</v>
      </c>
      <c r="L430" s="5">
        <v>0</v>
      </c>
      <c r="M430" s="4">
        <v>5</v>
      </c>
      <c r="N430" s="4">
        <v>6</v>
      </c>
    </row>
    <row r="431" spans="1:14" s="1" customFormat="1" ht="11" customHeight="1" x14ac:dyDescent="0.15">
      <c r="A431" s="1" t="s">
        <v>38</v>
      </c>
      <c r="B431">
        <v>55.752220000000001</v>
      </c>
      <c r="C431">
        <v>37.615560000000002</v>
      </c>
      <c r="D431" s="1" t="s">
        <v>252</v>
      </c>
      <c r="E431">
        <v>61.696148000000001</v>
      </c>
      <c r="F431">
        <v>50.811337000000002</v>
      </c>
      <c r="G431" s="4">
        <v>1</v>
      </c>
      <c r="H431" s="4">
        <v>31</v>
      </c>
      <c r="I431" s="4">
        <v>471.59999999999997</v>
      </c>
      <c r="J431" s="4">
        <v>471.59999999999997</v>
      </c>
      <c r="K431" s="4">
        <v>57.599999999999994</v>
      </c>
      <c r="L431" s="4">
        <v>57.599999999999994</v>
      </c>
      <c r="M431" s="4">
        <v>5</v>
      </c>
      <c r="N431" s="4">
        <v>6</v>
      </c>
    </row>
    <row r="432" spans="1:14" s="1" customFormat="1" ht="11" customHeight="1" x14ac:dyDescent="0.15">
      <c r="A432" s="1" t="s">
        <v>38</v>
      </c>
      <c r="B432">
        <v>55.752220000000001</v>
      </c>
      <c r="C432">
        <v>37.615560000000002</v>
      </c>
      <c r="D432" s="1" t="s">
        <v>253</v>
      </c>
      <c r="E432">
        <v>65.996456199999997</v>
      </c>
      <c r="F432">
        <v>57.557198399999997</v>
      </c>
      <c r="G432" s="4" t="s">
        <v>17</v>
      </c>
      <c r="H432" s="4" t="s">
        <v>18</v>
      </c>
      <c r="I432" s="4">
        <v>608.4</v>
      </c>
      <c r="J432" s="4">
        <v>608.4</v>
      </c>
      <c r="K432" s="4">
        <v>0</v>
      </c>
      <c r="L432" s="4">
        <v>0</v>
      </c>
      <c r="M432" s="4" t="s">
        <v>28</v>
      </c>
      <c r="N432" s="4" t="s">
        <v>21</v>
      </c>
    </row>
    <row r="433" spans="1:14" s="1" customFormat="1" ht="11" customHeight="1" x14ac:dyDescent="0.15">
      <c r="A433" s="1" t="s">
        <v>38</v>
      </c>
      <c r="B433">
        <v>55.752220000000001</v>
      </c>
      <c r="C433">
        <v>37.615560000000002</v>
      </c>
      <c r="D433" s="1" t="s">
        <v>253</v>
      </c>
      <c r="E433">
        <v>65.996456199999997</v>
      </c>
      <c r="F433">
        <v>57.557198399999997</v>
      </c>
      <c r="G433" s="4" t="s">
        <v>18</v>
      </c>
      <c r="H433" s="4" t="s">
        <v>15</v>
      </c>
      <c r="I433" s="4">
        <v>608.4</v>
      </c>
      <c r="J433" s="4">
        <v>608.4</v>
      </c>
      <c r="K433" s="5">
        <v>189.6</v>
      </c>
      <c r="L433" s="5">
        <v>189.6</v>
      </c>
      <c r="M433" s="4" t="s">
        <v>28</v>
      </c>
      <c r="N433" s="4" t="s">
        <v>21</v>
      </c>
    </row>
    <row r="434" spans="1:14" s="1" customFormat="1" ht="11" customHeight="1" x14ac:dyDescent="0.15">
      <c r="A434" s="1" t="s">
        <v>38</v>
      </c>
      <c r="B434">
        <v>55.752220000000001</v>
      </c>
      <c r="C434">
        <v>37.615560000000002</v>
      </c>
      <c r="D434" s="1" t="s">
        <v>254</v>
      </c>
      <c r="E434">
        <v>63.560971700000003</v>
      </c>
      <c r="F434">
        <v>53.677284499999999</v>
      </c>
      <c r="G434" s="4">
        <v>0</v>
      </c>
      <c r="H434" s="4">
        <v>1</v>
      </c>
      <c r="I434" s="4">
        <v>504</v>
      </c>
      <c r="J434" s="4">
        <v>504</v>
      </c>
      <c r="K434" s="5">
        <v>0</v>
      </c>
      <c r="L434" s="5">
        <v>0</v>
      </c>
      <c r="M434" s="4">
        <v>6</v>
      </c>
      <c r="N434" s="4">
        <v>7</v>
      </c>
    </row>
    <row r="435" spans="1:14" s="1" customFormat="1" ht="11" customHeight="1" x14ac:dyDescent="0.15">
      <c r="A435" s="1" t="s">
        <v>38</v>
      </c>
      <c r="B435">
        <v>55.752220000000001</v>
      </c>
      <c r="C435">
        <v>37.615560000000002</v>
      </c>
      <c r="D435" s="1" t="s">
        <v>254</v>
      </c>
      <c r="E435">
        <v>63.560971700000003</v>
      </c>
      <c r="F435">
        <v>53.677284499999999</v>
      </c>
      <c r="G435" s="4">
        <v>1</v>
      </c>
      <c r="H435" s="4">
        <v>31</v>
      </c>
      <c r="I435" s="4">
        <v>504</v>
      </c>
      <c r="J435" s="4">
        <v>504</v>
      </c>
      <c r="K435" s="5">
        <v>75.599999999999994</v>
      </c>
      <c r="L435" s="5">
        <v>75.599999999999994</v>
      </c>
      <c r="M435" s="4">
        <v>6</v>
      </c>
      <c r="N435" s="4">
        <v>7</v>
      </c>
    </row>
    <row r="436" spans="1:14" s="1" customFormat="1" ht="11" customHeight="1" x14ac:dyDescent="0.15">
      <c r="A436" s="1" t="s">
        <v>38</v>
      </c>
      <c r="B436">
        <v>55.752220000000001</v>
      </c>
      <c r="C436">
        <v>37.615560000000002</v>
      </c>
      <c r="D436" s="1" t="s">
        <v>255</v>
      </c>
      <c r="E436">
        <v>57.772806000000003</v>
      </c>
      <c r="F436">
        <v>40.930833</v>
      </c>
      <c r="G436" s="4">
        <v>0</v>
      </c>
      <c r="H436" s="4">
        <v>1</v>
      </c>
      <c r="I436" s="4">
        <v>405.59999999999997</v>
      </c>
      <c r="J436" s="4">
        <v>405.59999999999997</v>
      </c>
      <c r="K436" s="5">
        <v>0</v>
      </c>
      <c r="L436" s="5">
        <v>0</v>
      </c>
      <c r="M436" s="4">
        <v>3</v>
      </c>
      <c r="N436" s="4">
        <v>4</v>
      </c>
    </row>
    <row r="437" spans="1:14" s="1" customFormat="1" ht="11" customHeight="1" x14ac:dyDescent="0.15">
      <c r="A437" s="1" t="s">
        <v>38</v>
      </c>
      <c r="B437">
        <v>55.752220000000001</v>
      </c>
      <c r="C437">
        <v>37.615560000000002</v>
      </c>
      <c r="D437" s="1" t="s">
        <v>255</v>
      </c>
      <c r="E437">
        <v>57.772806000000003</v>
      </c>
      <c r="F437">
        <v>40.930833</v>
      </c>
      <c r="G437" s="4">
        <v>1</v>
      </c>
      <c r="H437" s="4">
        <v>31</v>
      </c>
      <c r="I437" s="4">
        <v>405.59999999999997</v>
      </c>
      <c r="J437" s="4">
        <v>405.59999999999997</v>
      </c>
      <c r="K437" s="5">
        <v>25.2</v>
      </c>
      <c r="L437" s="5">
        <v>25.2</v>
      </c>
      <c r="M437" s="4">
        <v>3</v>
      </c>
      <c r="N437" s="4">
        <v>4</v>
      </c>
    </row>
    <row r="438" spans="1:14" s="1" customFormat="1" ht="11" customHeight="1" x14ac:dyDescent="0.15">
      <c r="A438" s="1" t="s">
        <v>38</v>
      </c>
      <c r="B438">
        <v>55.752220000000001</v>
      </c>
      <c r="C438">
        <v>37.615560000000002</v>
      </c>
      <c r="D438" s="1" t="s">
        <v>256</v>
      </c>
      <c r="E438">
        <v>44.901100800000002</v>
      </c>
      <c r="F438">
        <v>37.333614500000003</v>
      </c>
      <c r="G438" s="4">
        <v>0</v>
      </c>
      <c r="H438" s="4">
        <v>1</v>
      </c>
      <c r="I438" s="4">
        <v>471.59999999999997</v>
      </c>
      <c r="J438" s="4">
        <v>471.59999999999997</v>
      </c>
      <c r="K438" s="5">
        <v>0</v>
      </c>
      <c r="L438" s="5">
        <v>0</v>
      </c>
      <c r="M438" s="4">
        <v>5</v>
      </c>
      <c r="N438" s="4">
        <v>6</v>
      </c>
    </row>
    <row r="439" spans="1:14" s="1" customFormat="1" ht="11" customHeight="1" x14ac:dyDescent="0.15">
      <c r="A439" s="1" t="s">
        <v>38</v>
      </c>
      <c r="B439">
        <v>55.752220000000001</v>
      </c>
      <c r="C439">
        <v>37.615560000000002</v>
      </c>
      <c r="D439" s="1" t="s">
        <v>256</v>
      </c>
      <c r="E439">
        <v>44.901100800000002</v>
      </c>
      <c r="F439">
        <v>37.333614500000003</v>
      </c>
      <c r="G439" s="4">
        <v>1</v>
      </c>
      <c r="H439" s="4">
        <v>31</v>
      </c>
      <c r="I439" s="4">
        <v>471.59999999999997</v>
      </c>
      <c r="J439" s="4">
        <v>471.59999999999997</v>
      </c>
      <c r="K439" s="4">
        <v>57.599999999999994</v>
      </c>
      <c r="L439" s="4">
        <v>57.599999999999994</v>
      </c>
      <c r="M439" s="4">
        <v>5</v>
      </c>
      <c r="N439" s="4">
        <v>6</v>
      </c>
    </row>
    <row r="440" spans="1:14" s="1" customFormat="1" ht="11" customHeight="1" x14ac:dyDescent="0.15">
      <c r="A440" s="1" t="s">
        <v>38</v>
      </c>
      <c r="B440">
        <v>55.752220000000001</v>
      </c>
      <c r="C440">
        <v>37.615560000000002</v>
      </c>
      <c r="D440" s="1" t="s">
        <v>257</v>
      </c>
      <c r="E440">
        <v>44.9929573</v>
      </c>
      <c r="F440">
        <v>41.104832500000001</v>
      </c>
      <c r="G440" s="4" t="s">
        <v>17</v>
      </c>
      <c r="H440" s="4" t="s">
        <v>18</v>
      </c>
      <c r="I440" s="4">
        <v>471.59999999999997</v>
      </c>
      <c r="J440" s="4">
        <v>471.59999999999997</v>
      </c>
      <c r="K440" s="4">
        <v>0</v>
      </c>
      <c r="L440" s="4">
        <v>0</v>
      </c>
      <c r="M440" s="4" t="s">
        <v>20</v>
      </c>
      <c r="N440" s="4" t="s">
        <v>23</v>
      </c>
    </row>
    <row r="441" spans="1:14" s="1" customFormat="1" ht="11" customHeight="1" x14ac:dyDescent="0.15">
      <c r="A441" s="1" t="s">
        <v>38</v>
      </c>
      <c r="B441">
        <v>55.752220000000001</v>
      </c>
      <c r="C441">
        <v>37.615560000000002</v>
      </c>
      <c r="D441" s="1" t="s">
        <v>257</v>
      </c>
      <c r="E441">
        <v>44.9929573</v>
      </c>
      <c r="F441">
        <v>41.104832500000001</v>
      </c>
      <c r="G441" s="4" t="s">
        <v>18</v>
      </c>
      <c r="H441" s="4" t="s">
        <v>15</v>
      </c>
      <c r="I441" s="4">
        <v>471.59999999999997</v>
      </c>
      <c r="J441" s="4">
        <v>471.59999999999997</v>
      </c>
      <c r="K441" s="4">
        <v>57.599999999999994</v>
      </c>
      <c r="L441" s="4">
        <v>57.599999999999994</v>
      </c>
      <c r="M441" s="4" t="s">
        <v>20</v>
      </c>
      <c r="N441" s="4" t="s">
        <v>23</v>
      </c>
    </row>
    <row r="442" spans="1:14" s="1" customFormat="1" ht="11" customHeight="1" x14ac:dyDescent="0.15">
      <c r="A442" s="1" t="s">
        <v>38</v>
      </c>
      <c r="B442">
        <v>55.752220000000001</v>
      </c>
      <c r="C442">
        <v>37.615560000000002</v>
      </c>
      <c r="D442" s="1" t="s">
        <v>258</v>
      </c>
      <c r="E442">
        <v>44.552669000000002</v>
      </c>
      <c r="F442">
        <v>38.074258</v>
      </c>
      <c r="G442" s="4">
        <v>0</v>
      </c>
      <c r="H442" s="4">
        <v>1</v>
      </c>
      <c r="I442" s="4">
        <v>471.59999999999997</v>
      </c>
      <c r="J442" s="4">
        <v>471.59999999999997</v>
      </c>
      <c r="K442" s="5">
        <v>0</v>
      </c>
      <c r="L442" s="5">
        <v>0</v>
      </c>
      <c r="M442" s="4">
        <v>6</v>
      </c>
      <c r="N442" s="4">
        <v>7</v>
      </c>
    </row>
    <row r="443" spans="1:14" s="1" customFormat="1" ht="11" customHeight="1" x14ac:dyDescent="0.15">
      <c r="A443" s="1" t="s">
        <v>38</v>
      </c>
      <c r="B443">
        <v>55.752220000000001</v>
      </c>
      <c r="C443">
        <v>37.615560000000002</v>
      </c>
      <c r="D443" s="1" t="s">
        <v>258</v>
      </c>
      <c r="E443">
        <v>44.552669000000002</v>
      </c>
      <c r="F443">
        <v>38.074258</v>
      </c>
      <c r="G443" s="4">
        <v>1</v>
      </c>
      <c r="H443" s="4">
        <v>31</v>
      </c>
      <c r="I443" s="4">
        <v>471.59999999999997</v>
      </c>
      <c r="J443" s="4">
        <v>471.59999999999997</v>
      </c>
      <c r="K443" s="4">
        <v>57.599999999999994</v>
      </c>
      <c r="L443" s="4">
        <v>57.599999999999994</v>
      </c>
      <c r="M443" s="4">
        <v>6</v>
      </c>
      <c r="N443" s="4">
        <v>7</v>
      </c>
    </row>
    <row r="444" spans="1:14" s="1" customFormat="1" ht="11" customHeight="1" x14ac:dyDescent="0.15">
      <c r="A444" s="1" t="s">
        <v>38</v>
      </c>
      <c r="B444">
        <v>55.752220000000001</v>
      </c>
      <c r="C444">
        <v>37.615560000000002</v>
      </c>
      <c r="D444" s="1" t="s">
        <v>259</v>
      </c>
      <c r="E444">
        <v>46.7071057</v>
      </c>
      <c r="F444">
        <v>38.277456399999998</v>
      </c>
      <c r="G444" s="4">
        <v>0</v>
      </c>
      <c r="H444" s="4">
        <v>1</v>
      </c>
      <c r="I444" s="4">
        <v>471.59999999999997</v>
      </c>
      <c r="J444" s="4">
        <v>471.59999999999997</v>
      </c>
      <c r="K444" s="5">
        <v>0</v>
      </c>
      <c r="L444" s="5">
        <v>0</v>
      </c>
      <c r="M444" s="4">
        <v>7</v>
      </c>
      <c r="N444" s="4">
        <v>8</v>
      </c>
    </row>
    <row r="445" spans="1:14" s="1" customFormat="1" ht="11" customHeight="1" x14ac:dyDescent="0.15">
      <c r="A445" s="1" t="s">
        <v>38</v>
      </c>
      <c r="B445">
        <v>55.752220000000001</v>
      </c>
      <c r="C445">
        <v>37.615560000000002</v>
      </c>
      <c r="D445" s="1" t="s">
        <v>259</v>
      </c>
      <c r="E445">
        <v>46.7071057</v>
      </c>
      <c r="F445">
        <v>38.277456399999998</v>
      </c>
      <c r="G445" s="4">
        <v>1</v>
      </c>
      <c r="H445" s="4">
        <v>31</v>
      </c>
      <c r="I445" s="4">
        <v>471.59999999999997</v>
      </c>
      <c r="J445" s="4">
        <v>471.59999999999997</v>
      </c>
      <c r="K445" s="4">
        <v>57.599999999999994</v>
      </c>
      <c r="L445" s="4">
        <v>57.599999999999994</v>
      </c>
      <c r="M445" s="4">
        <v>7</v>
      </c>
      <c r="N445" s="4">
        <v>8</v>
      </c>
    </row>
    <row r="446" spans="1:14" s="1" customFormat="1" ht="11" customHeight="1" x14ac:dyDescent="0.15">
      <c r="A446" s="1" t="s">
        <v>38</v>
      </c>
      <c r="B446">
        <v>55.752220000000001</v>
      </c>
      <c r="C446">
        <v>37.615560000000002</v>
      </c>
      <c r="D446" s="1" t="s">
        <v>260</v>
      </c>
      <c r="E446">
        <v>45.056328999999998</v>
      </c>
      <c r="F446">
        <v>39.010711999999998</v>
      </c>
      <c r="G446" s="4">
        <v>0</v>
      </c>
      <c r="H446" s="4">
        <v>1</v>
      </c>
      <c r="I446" s="4">
        <v>432</v>
      </c>
      <c r="J446" s="4">
        <v>432</v>
      </c>
      <c r="K446" s="5">
        <v>0</v>
      </c>
      <c r="L446" s="5">
        <v>0</v>
      </c>
      <c r="M446" s="4">
        <v>3</v>
      </c>
      <c r="N446" s="4">
        <v>4</v>
      </c>
    </row>
    <row r="447" spans="1:14" s="1" customFormat="1" ht="11" customHeight="1" x14ac:dyDescent="0.15">
      <c r="A447" s="1" t="s">
        <v>38</v>
      </c>
      <c r="B447">
        <v>55.752220000000001</v>
      </c>
      <c r="C447">
        <v>37.615560000000002</v>
      </c>
      <c r="D447" s="1" t="s">
        <v>260</v>
      </c>
      <c r="E447">
        <v>45.056328999999998</v>
      </c>
      <c r="F447">
        <v>39.010711999999998</v>
      </c>
      <c r="G447" s="4">
        <v>1</v>
      </c>
      <c r="H447" s="4">
        <v>31</v>
      </c>
      <c r="I447" s="4">
        <v>432</v>
      </c>
      <c r="J447" s="4">
        <v>432</v>
      </c>
      <c r="K447" s="5">
        <v>38.4</v>
      </c>
      <c r="L447" s="5">
        <v>38.4</v>
      </c>
      <c r="M447" s="4">
        <v>3</v>
      </c>
      <c r="N447" s="4">
        <v>4</v>
      </c>
    </row>
    <row r="448" spans="1:14" s="1" customFormat="1" ht="11" customHeight="1" x14ac:dyDescent="0.15">
      <c r="A448" s="1" t="s">
        <v>38</v>
      </c>
      <c r="B448">
        <v>55.752220000000001</v>
      </c>
      <c r="C448">
        <v>37.615560000000002</v>
      </c>
      <c r="D448" s="1" t="s">
        <v>261</v>
      </c>
      <c r="E448">
        <v>44.637978199999999</v>
      </c>
      <c r="F448">
        <v>40.739720900000002</v>
      </c>
      <c r="G448" s="4">
        <v>0</v>
      </c>
      <c r="H448" s="4">
        <v>1</v>
      </c>
      <c r="I448" s="4">
        <v>471.59999999999997</v>
      </c>
      <c r="J448" s="4">
        <v>471.59999999999997</v>
      </c>
      <c r="K448" s="5">
        <v>0</v>
      </c>
      <c r="L448" s="5">
        <v>0</v>
      </c>
      <c r="M448" s="4">
        <v>5</v>
      </c>
      <c r="N448" s="4">
        <v>6</v>
      </c>
    </row>
    <row r="449" spans="1:14" s="1" customFormat="1" ht="11" customHeight="1" x14ac:dyDescent="0.15">
      <c r="A449" s="1" t="s">
        <v>38</v>
      </c>
      <c r="B449">
        <v>55.752220000000001</v>
      </c>
      <c r="C449">
        <v>37.615560000000002</v>
      </c>
      <c r="D449" s="1" t="s">
        <v>261</v>
      </c>
      <c r="E449">
        <v>44.637978199999999</v>
      </c>
      <c r="F449">
        <v>40.739720900000002</v>
      </c>
      <c r="G449" s="4">
        <v>1</v>
      </c>
      <c r="H449" s="4">
        <v>31</v>
      </c>
      <c r="I449" s="4">
        <v>471.59999999999997</v>
      </c>
      <c r="J449" s="4">
        <v>471.59999999999997</v>
      </c>
      <c r="K449" s="4">
        <v>57.599999999999994</v>
      </c>
      <c r="L449" s="4">
        <v>57.599999999999994</v>
      </c>
      <c r="M449" s="4">
        <v>5</v>
      </c>
      <c r="N449" s="4">
        <v>6</v>
      </c>
    </row>
    <row r="450" spans="1:14" s="1" customFormat="1" ht="11" customHeight="1" x14ac:dyDescent="0.15">
      <c r="A450" s="1" t="s">
        <v>38</v>
      </c>
      <c r="B450">
        <v>55.752220000000001</v>
      </c>
      <c r="C450">
        <v>37.615560000000002</v>
      </c>
      <c r="D450" s="1" t="s">
        <v>262</v>
      </c>
      <c r="E450">
        <v>44.720789000000003</v>
      </c>
      <c r="F450">
        <v>37.762439999999998</v>
      </c>
      <c r="G450" s="4" t="s">
        <v>17</v>
      </c>
      <c r="H450" s="4" t="s">
        <v>18</v>
      </c>
      <c r="I450" s="4">
        <v>418.8</v>
      </c>
      <c r="J450" s="4">
        <v>418.8</v>
      </c>
      <c r="K450" s="4">
        <v>0</v>
      </c>
      <c r="L450" s="4">
        <v>0</v>
      </c>
      <c r="M450" s="4" t="s">
        <v>19</v>
      </c>
      <c r="N450" s="4" t="s">
        <v>20</v>
      </c>
    </row>
    <row r="451" spans="1:14" s="1" customFormat="1" ht="11" customHeight="1" x14ac:dyDescent="0.15">
      <c r="A451" s="1" t="s">
        <v>38</v>
      </c>
      <c r="B451">
        <v>55.752220000000001</v>
      </c>
      <c r="C451">
        <v>37.615560000000002</v>
      </c>
      <c r="D451" s="1" t="s">
        <v>262</v>
      </c>
      <c r="E451">
        <v>44.720789000000003</v>
      </c>
      <c r="F451">
        <v>37.762439999999998</v>
      </c>
      <c r="G451" s="4" t="s">
        <v>18</v>
      </c>
      <c r="H451" s="4" t="s">
        <v>15</v>
      </c>
      <c r="I451" s="4">
        <v>418.8</v>
      </c>
      <c r="J451" s="4">
        <v>418.8</v>
      </c>
      <c r="K451" s="5">
        <v>32.4</v>
      </c>
      <c r="L451" s="5">
        <v>32.4</v>
      </c>
      <c r="M451" s="4" t="s">
        <v>19</v>
      </c>
      <c r="N451" s="4" t="s">
        <v>20</v>
      </c>
    </row>
    <row r="452" spans="1:14" s="1" customFormat="1" ht="11" customHeight="1" x14ac:dyDescent="0.15">
      <c r="A452" s="1" t="s">
        <v>38</v>
      </c>
      <c r="B452">
        <v>55.752220000000001</v>
      </c>
      <c r="C452">
        <v>37.615560000000002</v>
      </c>
      <c r="D452" s="1" t="s">
        <v>263</v>
      </c>
      <c r="E452">
        <v>43.593823800000003</v>
      </c>
      <c r="F452">
        <v>39.7271225</v>
      </c>
      <c r="G452" s="4">
        <v>0</v>
      </c>
      <c r="H452" s="4">
        <v>1</v>
      </c>
      <c r="I452" s="4">
        <v>504</v>
      </c>
      <c r="J452" s="4">
        <v>504</v>
      </c>
      <c r="K452" s="5">
        <v>0</v>
      </c>
      <c r="L452" s="5">
        <v>0</v>
      </c>
      <c r="M452" s="4">
        <v>5</v>
      </c>
      <c r="N452" s="4">
        <v>6</v>
      </c>
    </row>
    <row r="453" spans="1:14" s="1" customFormat="1" ht="11" customHeight="1" x14ac:dyDescent="0.15">
      <c r="A453" s="1" t="s">
        <v>38</v>
      </c>
      <c r="B453">
        <v>55.752220000000001</v>
      </c>
      <c r="C453">
        <v>37.615560000000002</v>
      </c>
      <c r="D453" s="1" t="s">
        <v>263</v>
      </c>
      <c r="E453">
        <v>43.593823800000003</v>
      </c>
      <c r="F453">
        <v>39.7271225</v>
      </c>
      <c r="G453" s="4">
        <v>1</v>
      </c>
      <c r="H453" s="4">
        <v>31</v>
      </c>
      <c r="I453" s="4">
        <v>504</v>
      </c>
      <c r="J453" s="4">
        <v>504</v>
      </c>
      <c r="K453" s="5">
        <v>75.599999999999994</v>
      </c>
      <c r="L453" s="5">
        <v>75.599999999999994</v>
      </c>
      <c r="M453" s="4">
        <v>5</v>
      </c>
      <c r="N453" s="4">
        <v>6</v>
      </c>
    </row>
    <row r="454" spans="1:14" s="1" customFormat="1" ht="11" customHeight="1" x14ac:dyDescent="0.15">
      <c r="A454" s="1" t="s">
        <v>38</v>
      </c>
      <c r="B454">
        <v>55.752220000000001</v>
      </c>
      <c r="C454">
        <v>37.615560000000002</v>
      </c>
      <c r="D454" s="1" t="s">
        <v>264</v>
      </c>
      <c r="E454">
        <v>45.280763</v>
      </c>
      <c r="F454">
        <v>37.367257000000002</v>
      </c>
      <c r="G454" s="4">
        <v>0</v>
      </c>
      <c r="H454" s="4">
        <v>1</v>
      </c>
      <c r="I454" s="4">
        <v>471.59999999999997</v>
      </c>
      <c r="J454" s="4">
        <v>471.59999999999997</v>
      </c>
      <c r="K454" s="5">
        <v>0</v>
      </c>
      <c r="L454" s="5">
        <v>0</v>
      </c>
      <c r="M454" s="4">
        <v>6</v>
      </c>
      <c r="N454" s="4">
        <v>7</v>
      </c>
    </row>
    <row r="455" spans="1:14" s="1" customFormat="1" ht="11" customHeight="1" x14ac:dyDescent="0.15">
      <c r="A455" s="1" t="s">
        <v>38</v>
      </c>
      <c r="B455">
        <v>55.752220000000001</v>
      </c>
      <c r="C455">
        <v>37.615560000000002</v>
      </c>
      <c r="D455" s="1" t="s">
        <v>264</v>
      </c>
      <c r="E455">
        <v>45.280763</v>
      </c>
      <c r="F455">
        <v>37.367257000000002</v>
      </c>
      <c r="G455" s="4">
        <v>1</v>
      </c>
      <c r="H455" s="4">
        <v>31</v>
      </c>
      <c r="I455" s="4">
        <v>471.59999999999997</v>
      </c>
      <c r="J455" s="4">
        <v>471.59999999999997</v>
      </c>
      <c r="K455" s="4">
        <v>57.599999999999994</v>
      </c>
      <c r="L455" s="4">
        <v>57.599999999999994</v>
      </c>
      <c r="M455" s="4">
        <v>6</v>
      </c>
      <c r="N455" s="4">
        <v>7</v>
      </c>
    </row>
    <row r="456" spans="1:14" s="1" customFormat="1" ht="11" customHeight="1" x14ac:dyDescent="0.15">
      <c r="A456" s="1" t="s">
        <v>38</v>
      </c>
      <c r="B456">
        <v>55.752220000000001</v>
      </c>
      <c r="C456">
        <v>37.615560000000002</v>
      </c>
      <c r="D456" s="1" t="s">
        <v>265</v>
      </c>
      <c r="E456">
        <v>56.068806000000002</v>
      </c>
      <c r="F456">
        <v>92.848341000000005</v>
      </c>
      <c r="G456" s="4" t="s">
        <v>17</v>
      </c>
      <c r="H456" s="4" t="s">
        <v>18</v>
      </c>
      <c r="I456" s="4">
        <v>504</v>
      </c>
      <c r="J456" s="4">
        <v>504</v>
      </c>
      <c r="K456" s="4">
        <v>0</v>
      </c>
      <c r="L456" s="4">
        <v>0</v>
      </c>
      <c r="M456" s="4" t="s">
        <v>23</v>
      </c>
      <c r="N456" s="4" t="s">
        <v>24</v>
      </c>
    </row>
    <row r="457" spans="1:14" s="1" customFormat="1" ht="11" customHeight="1" x14ac:dyDescent="0.15">
      <c r="A457" s="1" t="s">
        <v>38</v>
      </c>
      <c r="B457">
        <v>55.752220000000001</v>
      </c>
      <c r="C457">
        <v>37.615560000000002</v>
      </c>
      <c r="D457" s="1" t="s">
        <v>265</v>
      </c>
      <c r="E457">
        <v>56.068806000000002</v>
      </c>
      <c r="F457">
        <v>92.848341000000005</v>
      </c>
      <c r="G457" s="4" t="s">
        <v>18</v>
      </c>
      <c r="H457" s="4" t="s">
        <v>15</v>
      </c>
      <c r="I457" s="4">
        <v>504</v>
      </c>
      <c r="J457" s="4">
        <v>504</v>
      </c>
      <c r="K457" s="5">
        <v>75.599999999999994</v>
      </c>
      <c r="L457" s="5">
        <v>75.599999999999994</v>
      </c>
      <c r="M457" s="4" t="s">
        <v>23</v>
      </c>
      <c r="N457" s="4" t="s">
        <v>24</v>
      </c>
    </row>
    <row r="458" spans="1:14" s="1" customFormat="1" ht="11" customHeight="1" x14ac:dyDescent="0.15">
      <c r="A458" s="1" t="s">
        <v>38</v>
      </c>
      <c r="B458">
        <v>55.752220000000001</v>
      </c>
      <c r="C458">
        <v>37.615560000000002</v>
      </c>
      <c r="D458" s="1" t="s">
        <v>266</v>
      </c>
      <c r="E458">
        <v>56.042270000000002</v>
      </c>
      <c r="F458">
        <v>92.900622999999996</v>
      </c>
      <c r="G458" s="4" t="s">
        <v>17</v>
      </c>
      <c r="H458" s="4" t="s">
        <v>18</v>
      </c>
      <c r="I458" s="4">
        <v>504</v>
      </c>
      <c r="J458" s="4">
        <v>504</v>
      </c>
      <c r="K458" s="4">
        <v>0</v>
      </c>
      <c r="L458" s="4">
        <v>0</v>
      </c>
      <c r="M458" s="4" t="s">
        <v>23</v>
      </c>
      <c r="N458" s="4" t="s">
        <v>24</v>
      </c>
    </row>
    <row r="459" spans="1:14" s="1" customFormat="1" ht="11" customHeight="1" x14ac:dyDescent="0.15">
      <c r="A459" s="1" t="s">
        <v>38</v>
      </c>
      <c r="B459">
        <v>55.752220000000001</v>
      </c>
      <c r="C459">
        <v>37.615560000000002</v>
      </c>
      <c r="D459" s="1" t="s">
        <v>266</v>
      </c>
      <c r="E459">
        <v>56.042270000000002</v>
      </c>
      <c r="F459">
        <v>92.900622999999996</v>
      </c>
      <c r="G459" s="4" t="s">
        <v>18</v>
      </c>
      <c r="H459" s="4" t="s">
        <v>15</v>
      </c>
      <c r="I459" s="4">
        <v>504</v>
      </c>
      <c r="J459" s="4">
        <v>504</v>
      </c>
      <c r="K459" s="5">
        <v>75.599999999999994</v>
      </c>
      <c r="L459" s="5">
        <v>75.599999999999994</v>
      </c>
      <c r="M459" s="4" t="s">
        <v>23</v>
      </c>
      <c r="N459" s="4" t="s">
        <v>24</v>
      </c>
    </row>
    <row r="460" spans="1:14" s="1" customFormat="1" ht="11" customHeight="1" x14ac:dyDescent="0.15">
      <c r="A460" s="1" t="s">
        <v>38</v>
      </c>
      <c r="B460">
        <v>55.752220000000001</v>
      </c>
      <c r="C460">
        <v>37.615560000000002</v>
      </c>
      <c r="D460" s="1" t="s">
        <v>267</v>
      </c>
      <c r="E460">
        <v>69.352822099999997</v>
      </c>
      <c r="F460">
        <v>88.217588399999997</v>
      </c>
      <c r="G460" s="4">
        <v>0</v>
      </c>
      <c r="H460" s="4">
        <v>1</v>
      </c>
      <c r="I460" s="4">
        <v>1566</v>
      </c>
      <c r="J460" s="4">
        <v>1566</v>
      </c>
      <c r="K460" s="5">
        <v>0</v>
      </c>
      <c r="L460" s="5">
        <v>0</v>
      </c>
      <c r="M460" s="4">
        <v>5</v>
      </c>
      <c r="N460" s="4">
        <v>6</v>
      </c>
    </row>
    <row r="461" spans="1:14" s="1" customFormat="1" ht="11" customHeight="1" x14ac:dyDescent="0.15">
      <c r="A461" s="1" t="s">
        <v>38</v>
      </c>
      <c r="B461">
        <v>55.752220000000001</v>
      </c>
      <c r="C461">
        <v>37.615560000000002</v>
      </c>
      <c r="D461" s="1" t="s">
        <v>267</v>
      </c>
      <c r="E461">
        <v>69.352822099999997</v>
      </c>
      <c r="F461">
        <v>88.217588399999997</v>
      </c>
      <c r="G461" s="4">
        <v>1</v>
      </c>
      <c r="H461" s="4">
        <v>31</v>
      </c>
      <c r="I461" s="4">
        <v>1566</v>
      </c>
      <c r="J461" s="4">
        <v>1566</v>
      </c>
      <c r="K461" s="4">
        <v>567.6</v>
      </c>
      <c r="L461" s="4">
        <v>567.6</v>
      </c>
      <c r="M461" s="4">
        <v>5</v>
      </c>
      <c r="N461" s="4">
        <v>6</v>
      </c>
    </row>
    <row r="462" spans="1:14" s="1" customFormat="1" ht="11" customHeight="1" x14ac:dyDescent="0.15">
      <c r="A462" s="1" t="s">
        <v>38</v>
      </c>
      <c r="B462">
        <v>55.752220000000001</v>
      </c>
      <c r="C462">
        <v>37.615560000000002</v>
      </c>
      <c r="D462" s="1" t="s">
        <v>268</v>
      </c>
      <c r="E462">
        <v>45.192877000000003</v>
      </c>
      <c r="F462">
        <v>33.344600999999997</v>
      </c>
      <c r="G462" s="4">
        <v>0</v>
      </c>
      <c r="H462" s="4">
        <v>1</v>
      </c>
      <c r="I462" s="4">
        <v>504</v>
      </c>
      <c r="J462" s="4">
        <v>504</v>
      </c>
      <c r="K462" s="5">
        <v>0</v>
      </c>
      <c r="L462" s="5">
        <v>0</v>
      </c>
      <c r="M462" s="4">
        <v>9</v>
      </c>
      <c r="N462" s="4">
        <v>10</v>
      </c>
    </row>
    <row r="463" spans="1:14" s="1" customFormat="1" ht="11" customHeight="1" x14ac:dyDescent="0.15">
      <c r="A463" s="1" t="s">
        <v>38</v>
      </c>
      <c r="B463">
        <v>55.752220000000001</v>
      </c>
      <c r="C463">
        <v>37.615560000000002</v>
      </c>
      <c r="D463" s="1" t="s">
        <v>268</v>
      </c>
      <c r="E463">
        <v>45.192877000000003</v>
      </c>
      <c r="F463">
        <v>33.344600999999997</v>
      </c>
      <c r="G463" s="4">
        <v>1</v>
      </c>
      <c r="H463" s="4">
        <v>31</v>
      </c>
      <c r="I463" s="4">
        <v>504</v>
      </c>
      <c r="J463" s="4">
        <v>504</v>
      </c>
      <c r="K463" s="5">
        <v>75.599999999999994</v>
      </c>
      <c r="L463" s="5">
        <v>75.599999999999994</v>
      </c>
      <c r="M463" s="4">
        <v>9</v>
      </c>
      <c r="N463" s="4">
        <v>10</v>
      </c>
    </row>
    <row r="464" spans="1:14" s="1" customFormat="1" ht="11" customHeight="1" x14ac:dyDescent="0.15">
      <c r="A464" s="1" t="s">
        <v>38</v>
      </c>
      <c r="B464">
        <v>55.752220000000001</v>
      </c>
      <c r="C464">
        <v>37.615560000000002</v>
      </c>
      <c r="D464" s="1" t="s">
        <v>269</v>
      </c>
      <c r="E464">
        <v>45.132007000000002</v>
      </c>
      <c r="F464">
        <v>33.600144999999998</v>
      </c>
      <c r="G464" s="4" t="s">
        <v>17</v>
      </c>
      <c r="H464" s="4" t="s">
        <v>18</v>
      </c>
      <c r="I464" s="4">
        <v>504</v>
      </c>
      <c r="J464" s="4">
        <v>504</v>
      </c>
      <c r="K464" s="4">
        <v>0</v>
      </c>
      <c r="L464" s="4">
        <v>0</v>
      </c>
      <c r="M464" s="4" t="s">
        <v>23</v>
      </c>
      <c r="N464" s="4" t="s">
        <v>24</v>
      </c>
    </row>
    <row r="465" spans="1:14" s="1" customFormat="1" ht="11" customHeight="1" x14ac:dyDescent="0.15">
      <c r="A465" s="1" t="s">
        <v>38</v>
      </c>
      <c r="B465">
        <v>55.752220000000001</v>
      </c>
      <c r="C465">
        <v>37.615560000000002</v>
      </c>
      <c r="D465" s="1" t="s">
        <v>269</v>
      </c>
      <c r="E465">
        <v>45.132007000000002</v>
      </c>
      <c r="F465">
        <v>33.600144999999998</v>
      </c>
      <c r="G465" s="4" t="s">
        <v>18</v>
      </c>
      <c r="H465" s="4" t="s">
        <v>15</v>
      </c>
      <c r="I465" s="4">
        <v>504</v>
      </c>
      <c r="J465" s="4">
        <v>504</v>
      </c>
      <c r="K465" s="5">
        <v>75.599999999999994</v>
      </c>
      <c r="L465" s="5">
        <v>75.599999999999994</v>
      </c>
      <c r="M465" s="4" t="s">
        <v>23</v>
      </c>
      <c r="N465" s="4" t="s">
        <v>24</v>
      </c>
    </row>
    <row r="466" spans="1:14" s="1" customFormat="1" ht="11" customHeight="1" x14ac:dyDescent="0.15">
      <c r="A466" s="1" t="s">
        <v>38</v>
      </c>
      <c r="B466">
        <v>55.752220000000001</v>
      </c>
      <c r="C466">
        <v>37.615560000000002</v>
      </c>
      <c r="D466" s="1" t="s">
        <v>270</v>
      </c>
      <c r="E466">
        <v>44.944952000000001</v>
      </c>
      <c r="F466">
        <v>34.103515999999999</v>
      </c>
      <c r="G466" s="4">
        <v>0</v>
      </c>
      <c r="H466" s="4">
        <v>1</v>
      </c>
      <c r="I466" s="4">
        <v>504</v>
      </c>
      <c r="J466" s="4">
        <v>504</v>
      </c>
      <c r="K466" s="5">
        <v>0</v>
      </c>
      <c r="L466" s="5">
        <v>0</v>
      </c>
      <c r="M466" s="4">
        <v>6</v>
      </c>
      <c r="N466" s="4">
        <v>7</v>
      </c>
    </row>
    <row r="467" spans="1:14" s="1" customFormat="1" ht="11" customHeight="1" x14ac:dyDescent="0.15">
      <c r="A467" s="1" t="s">
        <v>38</v>
      </c>
      <c r="B467">
        <v>55.752220000000001</v>
      </c>
      <c r="C467">
        <v>37.615560000000002</v>
      </c>
      <c r="D467" s="1" t="s">
        <v>270</v>
      </c>
      <c r="E467">
        <v>44.944952000000001</v>
      </c>
      <c r="F467">
        <v>34.103515999999999</v>
      </c>
      <c r="G467" s="4">
        <v>1</v>
      </c>
      <c r="H467" s="4">
        <v>31</v>
      </c>
      <c r="I467" s="4">
        <v>504</v>
      </c>
      <c r="J467" s="4">
        <v>504</v>
      </c>
      <c r="K467" s="5">
        <v>75.599999999999994</v>
      </c>
      <c r="L467" s="5">
        <v>75.599999999999994</v>
      </c>
      <c r="M467" s="4">
        <v>6</v>
      </c>
      <c r="N467" s="4">
        <v>7</v>
      </c>
    </row>
    <row r="468" spans="1:14" s="1" customFormat="1" ht="11" customHeight="1" x14ac:dyDescent="0.15">
      <c r="A468" s="1" t="s">
        <v>38</v>
      </c>
      <c r="B468">
        <v>55.752220000000001</v>
      </c>
      <c r="C468">
        <v>37.615560000000002</v>
      </c>
      <c r="D468" s="1" t="s">
        <v>271</v>
      </c>
      <c r="E468">
        <v>44.506312000000001</v>
      </c>
      <c r="F468">
        <v>34.169424999999997</v>
      </c>
      <c r="G468" s="4">
        <v>0</v>
      </c>
      <c r="H468" s="4">
        <v>1</v>
      </c>
      <c r="I468" s="4">
        <v>504</v>
      </c>
      <c r="J468" s="4">
        <v>504</v>
      </c>
      <c r="K468" s="5">
        <v>0</v>
      </c>
      <c r="L468" s="5">
        <v>0</v>
      </c>
      <c r="M468" s="4">
        <v>9</v>
      </c>
      <c r="N468" s="4">
        <v>10</v>
      </c>
    </row>
    <row r="469" spans="1:14" s="1" customFormat="1" ht="11" customHeight="1" x14ac:dyDescent="0.15">
      <c r="A469" s="1" t="s">
        <v>38</v>
      </c>
      <c r="B469">
        <v>55.752220000000001</v>
      </c>
      <c r="C469">
        <v>37.615560000000002</v>
      </c>
      <c r="D469" s="1" t="s">
        <v>271</v>
      </c>
      <c r="E469">
        <v>44.506312000000001</v>
      </c>
      <c r="F469">
        <v>34.169424999999997</v>
      </c>
      <c r="G469" s="4">
        <v>1</v>
      </c>
      <c r="H469" s="4">
        <v>31</v>
      </c>
      <c r="I469" s="4">
        <v>504</v>
      </c>
      <c r="J469" s="4">
        <v>504</v>
      </c>
      <c r="K469" s="5">
        <v>75.599999999999994</v>
      </c>
      <c r="L469" s="5">
        <v>75.599999999999994</v>
      </c>
      <c r="M469" s="4">
        <v>9</v>
      </c>
      <c r="N469" s="4">
        <v>10</v>
      </c>
    </row>
    <row r="470" spans="1:14" s="1" customFormat="1" ht="11" customHeight="1" x14ac:dyDescent="0.15">
      <c r="A470" s="1" t="s">
        <v>38</v>
      </c>
      <c r="B470">
        <v>55.752220000000001</v>
      </c>
      <c r="C470">
        <v>37.615560000000002</v>
      </c>
      <c r="D470" s="1" t="s">
        <v>272</v>
      </c>
      <c r="E470">
        <v>55.432904000000001</v>
      </c>
      <c r="F470">
        <v>65.329358999999997</v>
      </c>
      <c r="G470" s="4">
        <v>0</v>
      </c>
      <c r="H470" s="4">
        <v>1</v>
      </c>
      <c r="I470" s="4">
        <v>432</v>
      </c>
      <c r="J470" s="4">
        <v>432</v>
      </c>
      <c r="K470" s="5">
        <v>0</v>
      </c>
      <c r="L470" s="5">
        <v>0</v>
      </c>
      <c r="M470" s="4">
        <v>5</v>
      </c>
      <c r="N470" s="4">
        <v>6</v>
      </c>
    </row>
    <row r="471" spans="1:14" s="1" customFormat="1" ht="11.25" customHeight="1" x14ac:dyDescent="0.15">
      <c r="A471" s="1" t="s">
        <v>38</v>
      </c>
      <c r="B471">
        <v>55.752220000000001</v>
      </c>
      <c r="C471">
        <v>37.615560000000002</v>
      </c>
      <c r="D471" s="1" t="s">
        <v>272</v>
      </c>
      <c r="E471">
        <v>55.432904000000001</v>
      </c>
      <c r="F471">
        <v>65.329358999999997</v>
      </c>
      <c r="G471" s="4">
        <v>1</v>
      </c>
      <c r="H471" s="4">
        <v>31</v>
      </c>
      <c r="I471" s="4">
        <v>432</v>
      </c>
      <c r="J471" s="4">
        <v>432</v>
      </c>
      <c r="K471" s="5">
        <v>38.4</v>
      </c>
      <c r="L471" s="5">
        <v>38.4</v>
      </c>
      <c r="M471" s="4">
        <v>5</v>
      </c>
      <c r="N471" s="4">
        <v>6</v>
      </c>
    </row>
    <row r="472" spans="1:14" s="1" customFormat="1" ht="11" customHeight="1" x14ac:dyDescent="0.15">
      <c r="A472" s="1" t="s">
        <v>38</v>
      </c>
      <c r="B472">
        <v>55.752220000000001</v>
      </c>
      <c r="C472">
        <v>37.615560000000002</v>
      </c>
      <c r="D472" s="1" t="s">
        <v>273</v>
      </c>
      <c r="E472">
        <v>56.085982199999997</v>
      </c>
      <c r="F472">
        <v>63.6250845</v>
      </c>
      <c r="G472" s="4">
        <v>0</v>
      </c>
      <c r="H472" s="4">
        <v>1</v>
      </c>
      <c r="I472" s="4">
        <v>504</v>
      </c>
      <c r="J472" s="4">
        <v>504</v>
      </c>
      <c r="K472" s="5">
        <v>0</v>
      </c>
      <c r="L472" s="5">
        <v>0</v>
      </c>
      <c r="M472" s="4">
        <v>5</v>
      </c>
      <c r="N472" s="4">
        <v>6</v>
      </c>
    </row>
    <row r="473" spans="1:14" s="1" customFormat="1" ht="11" customHeight="1" x14ac:dyDescent="0.15">
      <c r="A473" s="1" t="s">
        <v>38</v>
      </c>
      <c r="B473">
        <v>55.752220000000001</v>
      </c>
      <c r="C473">
        <v>37.615560000000002</v>
      </c>
      <c r="D473" s="1" t="s">
        <v>273</v>
      </c>
      <c r="E473">
        <v>56.085982199999997</v>
      </c>
      <c r="F473">
        <v>63.6250845</v>
      </c>
      <c r="G473" s="4">
        <v>1</v>
      </c>
      <c r="H473" s="4">
        <v>31</v>
      </c>
      <c r="I473" s="4">
        <v>504</v>
      </c>
      <c r="J473" s="4">
        <v>504</v>
      </c>
      <c r="K473" s="5">
        <v>75.599999999999994</v>
      </c>
      <c r="L473" s="5">
        <v>75.599999999999994</v>
      </c>
      <c r="M473" s="4">
        <v>5</v>
      </c>
      <c r="N473" s="4">
        <v>6</v>
      </c>
    </row>
    <row r="474" spans="1:14" s="1" customFormat="1" ht="11" customHeight="1" x14ac:dyDescent="0.15">
      <c r="A474" s="1" t="s">
        <v>38</v>
      </c>
      <c r="B474">
        <v>55.752220000000001</v>
      </c>
      <c r="C474">
        <v>37.615560000000002</v>
      </c>
      <c r="D474" s="1" t="s">
        <v>274</v>
      </c>
      <c r="E474">
        <v>55.225019000000003</v>
      </c>
      <c r="F474">
        <v>63.283689000000003</v>
      </c>
      <c r="G474" s="4">
        <v>0</v>
      </c>
      <c r="H474" s="4">
        <v>1</v>
      </c>
      <c r="I474" s="4">
        <v>504</v>
      </c>
      <c r="J474" s="4">
        <v>504</v>
      </c>
      <c r="K474" s="5">
        <v>0</v>
      </c>
      <c r="L474" s="5">
        <v>0</v>
      </c>
      <c r="M474" s="4">
        <v>4</v>
      </c>
      <c r="N474" s="4">
        <v>5</v>
      </c>
    </row>
    <row r="475" spans="1:14" s="1" customFormat="1" ht="11" customHeight="1" x14ac:dyDescent="0.15">
      <c r="A475" s="1" t="s">
        <v>38</v>
      </c>
      <c r="B475">
        <v>55.752220000000001</v>
      </c>
      <c r="C475">
        <v>37.615560000000002</v>
      </c>
      <c r="D475" s="1" t="s">
        <v>274</v>
      </c>
      <c r="E475">
        <v>55.225019000000003</v>
      </c>
      <c r="F475">
        <v>63.283689000000003</v>
      </c>
      <c r="G475" s="4">
        <v>1</v>
      </c>
      <c r="H475" s="4">
        <v>31</v>
      </c>
      <c r="I475" s="4">
        <v>504</v>
      </c>
      <c r="J475" s="4">
        <v>504</v>
      </c>
      <c r="K475" s="5">
        <v>75.599999999999994</v>
      </c>
      <c r="L475" s="5">
        <v>75.599999999999994</v>
      </c>
      <c r="M475" s="4">
        <v>4</v>
      </c>
      <c r="N475" s="4">
        <v>5</v>
      </c>
    </row>
    <row r="476" spans="1:14" s="1" customFormat="1" ht="11" customHeight="1" x14ac:dyDescent="0.15">
      <c r="A476" s="1" t="s">
        <v>38</v>
      </c>
      <c r="B476">
        <v>55.752220000000001</v>
      </c>
      <c r="C476">
        <v>37.615560000000002</v>
      </c>
      <c r="D476" s="1" t="s">
        <v>275</v>
      </c>
      <c r="E476">
        <v>51.903815000000002</v>
      </c>
      <c r="F476">
        <v>36.307423999999997</v>
      </c>
      <c r="G476" s="4" t="s">
        <v>17</v>
      </c>
      <c r="H476" s="4" t="s">
        <v>18</v>
      </c>
      <c r="I476" s="4">
        <v>418.8</v>
      </c>
      <c r="J476" s="4">
        <v>418.8</v>
      </c>
      <c r="K476" s="4">
        <v>0</v>
      </c>
      <c r="L476" s="4">
        <v>0</v>
      </c>
      <c r="M476" s="4" t="s">
        <v>30</v>
      </c>
      <c r="N476" s="4" t="s">
        <v>29</v>
      </c>
    </row>
    <row r="477" spans="1:14" s="1" customFormat="1" ht="11" customHeight="1" x14ac:dyDescent="0.15">
      <c r="A477" s="1" t="s">
        <v>38</v>
      </c>
      <c r="B477">
        <v>55.752220000000001</v>
      </c>
      <c r="C477">
        <v>37.615560000000002</v>
      </c>
      <c r="D477" s="1" t="s">
        <v>275</v>
      </c>
      <c r="E477">
        <v>51.903815000000002</v>
      </c>
      <c r="F477">
        <v>36.307423999999997</v>
      </c>
      <c r="G477" s="4" t="s">
        <v>18</v>
      </c>
      <c r="H477" s="4" t="s">
        <v>15</v>
      </c>
      <c r="I477" s="4">
        <v>418.8</v>
      </c>
      <c r="J477" s="4">
        <v>418.8</v>
      </c>
      <c r="K477" s="5">
        <v>32.4</v>
      </c>
      <c r="L477" s="5">
        <v>32.4</v>
      </c>
      <c r="M477" s="4" t="s">
        <v>30</v>
      </c>
      <c r="N477" s="4" t="s">
        <v>29</v>
      </c>
    </row>
    <row r="478" spans="1:14" s="1" customFormat="1" ht="11" customHeight="1" x14ac:dyDescent="0.15">
      <c r="A478" s="1" t="s">
        <v>38</v>
      </c>
      <c r="B478">
        <v>55.752220000000001</v>
      </c>
      <c r="C478">
        <v>37.615560000000002</v>
      </c>
      <c r="D478" s="1" t="s">
        <v>276</v>
      </c>
      <c r="E478">
        <v>52.030377000000001</v>
      </c>
      <c r="F478">
        <v>36.400562000000001</v>
      </c>
      <c r="G478" s="4" t="s">
        <v>17</v>
      </c>
      <c r="H478" s="4" t="s">
        <v>18</v>
      </c>
      <c r="I478" s="4">
        <v>418.8</v>
      </c>
      <c r="J478" s="4">
        <v>418.8</v>
      </c>
      <c r="K478" s="4">
        <v>0</v>
      </c>
      <c r="L478" s="4">
        <v>0</v>
      </c>
      <c r="M478" s="4" t="s">
        <v>30</v>
      </c>
      <c r="N478" s="4" t="s">
        <v>29</v>
      </c>
    </row>
    <row r="479" spans="1:14" s="1" customFormat="1" ht="11" customHeight="1" x14ac:dyDescent="0.15">
      <c r="A479" s="1" t="s">
        <v>38</v>
      </c>
      <c r="B479">
        <v>55.752220000000001</v>
      </c>
      <c r="C479">
        <v>37.615560000000002</v>
      </c>
      <c r="D479" s="1" t="s">
        <v>276</v>
      </c>
      <c r="E479">
        <v>52.030377000000001</v>
      </c>
      <c r="F479">
        <v>36.400562000000001</v>
      </c>
      <c r="G479" s="4" t="s">
        <v>18</v>
      </c>
      <c r="H479" s="4" t="s">
        <v>15</v>
      </c>
      <c r="I479" s="4">
        <v>418.8</v>
      </c>
      <c r="J479" s="4">
        <v>418.8</v>
      </c>
      <c r="K479" s="5">
        <v>32.4</v>
      </c>
      <c r="L479" s="5">
        <v>32.4</v>
      </c>
      <c r="M479" s="4" t="s">
        <v>30</v>
      </c>
      <c r="N479" s="4" t="s">
        <v>29</v>
      </c>
    </row>
    <row r="480" spans="1:14" s="1" customFormat="1" ht="11" customHeight="1" x14ac:dyDescent="0.15">
      <c r="A480" s="1" t="s">
        <v>38</v>
      </c>
      <c r="B480">
        <v>55.752220000000001</v>
      </c>
      <c r="C480">
        <v>37.615560000000002</v>
      </c>
      <c r="D480" s="1" t="s">
        <v>277</v>
      </c>
      <c r="E480">
        <v>52.083987</v>
      </c>
      <c r="F480">
        <v>36.377529000000003</v>
      </c>
      <c r="G480" s="4" t="s">
        <v>17</v>
      </c>
      <c r="H480" s="4" t="s">
        <v>18</v>
      </c>
      <c r="I480" s="4">
        <v>418.8</v>
      </c>
      <c r="J480" s="4">
        <v>418.8</v>
      </c>
      <c r="K480" s="4">
        <v>0</v>
      </c>
      <c r="L480" s="4">
        <v>0</v>
      </c>
      <c r="M480" s="4" t="s">
        <v>30</v>
      </c>
      <c r="N480" s="4" t="s">
        <v>29</v>
      </c>
    </row>
    <row r="481" spans="1:14" s="1" customFormat="1" ht="11" customHeight="1" x14ac:dyDescent="0.15">
      <c r="A481" s="1" t="s">
        <v>38</v>
      </c>
      <c r="B481">
        <v>55.752220000000001</v>
      </c>
      <c r="C481">
        <v>37.615560000000002</v>
      </c>
      <c r="D481" s="1" t="s">
        <v>277</v>
      </c>
      <c r="E481">
        <v>52.083987</v>
      </c>
      <c r="F481">
        <v>36.377529000000003</v>
      </c>
      <c r="G481" s="4" t="s">
        <v>18</v>
      </c>
      <c r="H481" s="4" t="s">
        <v>15</v>
      </c>
      <c r="I481" s="4">
        <v>418.8</v>
      </c>
      <c r="J481" s="4">
        <v>418.8</v>
      </c>
      <c r="K481" s="5">
        <v>32.4</v>
      </c>
      <c r="L481" s="5">
        <v>32.4</v>
      </c>
      <c r="M481" s="4" t="s">
        <v>30</v>
      </c>
      <c r="N481" s="4" t="s">
        <v>29</v>
      </c>
    </row>
    <row r="482" spans="1:14" s="1" customFormat="1" ht="11" customHeight="1" x14ac:dyDescent="0.15">
      <c r="A482" s="1" t="s">
        <v>38</v>
      </c>
      <c r="B482">
        <v>55.752220000000001</v>
      </c>
      <c r="C482">
        <v>37.615560000000002</v>
      </c>
      <c r="D482" s="1" t="s">
        <v>278</v>
      </c>
      <c r="E482">
        <v>51.709868</v>
      </c>
      <c r="F482">
        <v>36.145794000000002</v>
      </c>
      <c r="G482" s="4">
        <v>0</v>
      </c>
      <c r="H482" s="4">
        <v>1</v>
      </c>
      <c r="I482" s="4">
        <v>405.59999999999997</v>
      </c>
      <c r="J482" s="4">
        <v>405.59999999999997</v>
      </c>
      <c r="K482" s="5">
        <v>0</v>
      </c>
      <c r="L482" s="5">
        <v>0</v>
      </c>
      <c r="M482" s="4">
        <v>2</v>
      </c>
      <c r="N482" s="4">
        <v>3</v>
      </c>
    </row>
    <row r="483" spans="1:14" s="1" customFormat="1" ht="11" customHeight="1" x14ac:dyDescent="0.15">
      <c r="A483" s="1" t="s">
        <v>38</v>
      </c>
      <c r="B483">
        <v>55.752220000000001</v>
      </c>
      <c r="C483">
        <v>37.615560000000002</v>
      </c>
      <c r="D483" s="1" t="s">
        <v>278</v>
      </c>
      <c r="E483">
        <v>51.709868</v>
      </c>
      <c r="F483">
        <v>36.145794000000002</v>
      </c>
      <c r="G483" s="4">
        <v>1</v>
      </c>
      <c r="H483" s="4">
        <v>31</v>
      </c>
      <c r="I483" s="4">
        <v>405.59999999999997</v>
      </c>
      <c r="J483" s="4">
        <v>405.59999999999997</v>
      </c>
      <c r="K483" s="5">
        <v>25.2</v>
      </c>
      <c r="L483" s="5">
        <v>25.2</v>
      </c>
      <c r="M483" s="4">
        <v>2</v>
      </c>
      <c r="N483" s="4">
        <v>3</v>
      </c>
    </row>
    <row r="484" spans="1:14" s="1" customFormat="1" ht="11" customHeight="1" x14ac:dyDescent="0.15">
      <c r="A484" s="1" t="s">
        <v>38</v>
      </c>
      <c r="B484">
        <v>55.752220000000001</v>
      </c>
      <c r="C484">
        <v>37.615560000000002</v>
      </c>
      <c r="D484" s="1" t="s">
        <v>279</v>
      </c>
      <c r="E484">
        <v>51.720297000000002</v>
      </c>
      <c r="F484">
        <v>36.091594999999998</v>
      </c>
      <c r="G484" s="4" t="s">
        <v>17</v>
      </c>
      <c r="H484" s="4" t="s">
        <v>18</v>
      </c>
      <c r="I484" s="4">
        <v>418.8</v>
      </c>
      <c r="J484" s="4">
        <v>418.8</v>
      </c>
      <c r="K484" s="4">
        <v>0</v>
      </c>
      <c r="L484" s="4">
        <v>0</v>
      </c>
      <c r="M484" s="4" t="s">
        <v>30</v>
      </c>
      <c r="N484" s="4" t="s">
        <v>29</v>
      </c>
    </row>
    <row r="485" spans="1:14" s="1" customFormat="1" ht="11" customHeight="1" x14ac:dyDescent="0.15">
      <c r="A485" s="1" t="s">
        <v>38</v>
      </c>
      <c r="B485">
        <v>55.752220000000001</v>
      </c>
      <c r="C485">
        <v>37.615560000000002</v>
      </c>
      <c r="D485" s="1" t="s">
        <v>279</v>
      </c>
      <c r="E485">
        <v>51.720297000000002</v>
      </c>
      <c r="F485">
        <v>36.091594999999998</v>
      </c>
      <c r="G485" s="4" t="s">
        <v>18</v>
      </c>
      <c r="H485" s="4" t="s">
        <v>15</v>
      </c>
      <c r="I485" s="4">
        <v>418.8</v>
      </c>
      <c r="J485" s="4">
        <v>418.8</v>
      </c>
      <c r="K485" s="5">
        <v>32.4</v>
      </c>
      <c r="L485" s="5">
        <v>32.4</v>
      </c>
      <c r="M485" s="4" t="s">
        <v>30</v>
      </c>
      <c r="N485" s="4" t="s">
        <v>29</v>
      </c>
    </row>
    <row r="486" spans="1:14" s="1" customFormat="1" ht="11" customHeight="1" x14ac:dyDescent="0.15">
      <c r="A486" s="1" t="s">
        <v>38</v>
      </c>
      <c r="B486">
        <v>55.752220000000001</v>
      </c>
      <c r="C486">
        <v>37.615560000000002</v>
      </c>
      <c r="D486" s="1" t="s">
        <v>280</v>
      </c>
      <c r="E486">
        <v>51.627431000000001</v>
      </c>
      <c r="F486">
        <v>36.252941999999997</v>
      </c>
      <c r="G486" s="4" t="s">
        <v>17</v>
      </c>
      <c r="H486" s="4" t="s">
        <v>18</v>
      </c>
      <c r="I486" s="4">
        <v>418.8</v>
      </c>
      <c r="J486" s="4">
        <v>418.8</v>
      </c>
      <c r="K486" s="4">
        <v>0</v>
      </c>
      <c r="L486" s="4">
        <v>0</v>
      </c>
      <c r="M486" s="4" t="s">
        <v>30</v>
      </c>
      <c r="N486" s="4" t="s">
        <v>29</v>
      </c>
    </row>
    <row r="487" spans="1:14" s="1" customFormat="1" ht="11" customHeight="1" x14ac:dyDescent="0.15">
      <c r="A487" s="1" t="s">
        <v>38</v>
      </c>
      <c r="B487">
        <v>55.752220000000001</v>
      </c>
      <c r="C487">
        <v>37.615560000000002</v>
      </c>
      <c r="D487" s="1" t="s">
        <v>280</v>
      </c>
      <c r="E487">
        <v>51.627431000000001</v>
      </c>
      <c r="F487">
        <v>36.252941999999997</v>
      </c>
      <c r="G487" s="4" t="s">
        <v>18</v>
      </c>
      <c r="H487" s="4" t="s">
        <v>15</v>
      </c>
      <c r="I487" s="4">
        <v>418.8</v>
      </c>
      <c r="J487" s="4">
        <v>418.8</v>
      </c>
      <c r="K487" s="5">
        <v>32.4</v>
      </c>
      <c r="L487" s="5">
        <v>32.4</v>
      </c>
      <c r="M487" s="4" t="s">
        <v>30</v>
      </c>
      <c r="N487" s="4" t="s">
        <v>29</v>
      </c>
    </row>
    <row r="488" spans="1:14" s="1" customFormat="1" ht="11" customHeight="1" x14ac:dyDescent="0.15">
      <c r="A488" s="1" t="s">
        <v>38</v>
      </c>
      <c r="B488">
        <v>55.752220000000001</v>
      </c>
      <c r="C488">
        <v>37.615560000000002</v>
      </c>
      <c r="D488" s="1" t="s">
        <v>281</v>
      </c>
      <c r="E488">
        <v>51.753732999999997</v>
      </c>
      <c r="F488">
        <v>36.310622000000002</v>
      </c>
      <c r="G488" s="4" t="s">
        <v>17</v>
      </c>
      <c r="H488" s="4" t="s">
        <v>18</v>
      </c>
      <c r="I488" s="4">
        <v>418.8</v>
      </c>
      <c r="J488" s="4">
        <v>418.8</v>
      </c>
      <c r="K488" s="4">
        <v>0</v>
      </c>
      <c r="L488" s="4">
        <v>0</v>
      </c>
      <c r="M488" s="4" t="s">
        <v>30</v>
      </c>
      <c r="N488" s="4" t="s">
        <v>29</v>
      </c>
    </row>
    <row r="489" spans="1:14" s="1" customFormat="1" ht="11" customHeight="1" x14ac:dyDescent="0.15">
      <c r="A489" s="1" t="s">
        <v>38</v>
      </c>
      <c r="B489">
        <v>55.752220000000001</v>
      </c>
      <c r="C489">
        <v>37.615560000000002</v>
      </c>
      <c r="D489" s="1" t="s">
        <v>281</v>
      </c>
      <c r="E489">
        <v>51.753732999999997</v>
      </c>
      <c r="F489">
        <v>36.310622000000002</v>
      </c>
      <c r="G489" s="4" t="s">
        <v>18</v>
      </c>
      <c r="H489" s="4" t="s">
        <v>15</v>
      </c>
      <c r="I489" s="4">
        <v>418.8</v>
      </c>
      <c r="J489" s="4">
        <v>418.8</v>
      </c>
      <c r="K489" s="5">
        <v>32.4</v>
      </c>
      <c r="L489" s="5">
        <v>32.4</v>
      </c>
      <c r="M489" s="4" t="s">
        <v>30</v>
      </c>
      <c r="N489" s="4" t="s">
        <v>29</v>
      </c>
    </row>
    <row r="490" spans="1:14" s="1" customFormat="1" ht="11" customHeight="1" x14ac:dyDescent="0.15">
      <c r="A490" s="1" t="s">
        <v>38</v>
      </c>
      <c r="B490">
        <v>55.752220000000001</v>
      </c>
      <c r="C490">
        <v>37.615560000000002</v>
      </c>
      <c r="D490" s="1" t="s">
        <v>282</v>
      </c>
      <c r="E490">
        <v>51.630550999999997</v>
      </c>
      <c r="F490">
        <v>36.102069999999998</v>
      </c>
      <c r="G490" s="4" t="s">
        <v>17</v>
      </c>
      <c r="H490" s="4" t="s">
        <v>18</v>
      </c>
      <c r="I490" s="4">
        <v>418.8</v>
      </c>
      <c r="J490" s="4">
        <v>418.8</v>
      </c>
      <c r="K490" s="4">
        <v>0</v>
      </c>
      <c r="L490" s="4">
        <v>0</v>
      </c>
      <c r="M490" s="4" t="s">
        <v>30</v>
      </c>
      <c r="N490" s="4" t="s">
        <v>29</v>
      </c>
    </row>
    <row r="491" spans="1:14" s="1" customFormat="1" ht="11" customHeight="1" x14ac:dyDescent="0.15">
      <c r="A491" s="1" t="s">
        <v>38</v>
      </c>
      <c r="B491">
        <v>55.752220000000001</v>
      </c>
      <c r="C491">
        <v>37.615560000000002</v>
      </c>
      <c r="D491" s="1" t="s">
        <v>282</v>
      </c>
      <c r="E491">
        <v>51.630550999999997</v>
      </c>
      <c r="F491">
        <v>36.102069999999998</v>
      </c>
      <c r="G491" s="4" t="s">
        <v>18</v>
      </c>
      <c r="H491" s="4" t="s">
        <v>15</v>
      </c>
      <c r="I491" s="4">
        <v>418.8</v>
      </c>
      <c r="J491" s="4">
        <v>418.8</v>
      </c>
      <c r="K491" s="5">
        <v>32.4</v>
      </c>
      <c r="L491" s="5">
        <v>32.4</v>
      </c>
      <c r="M491" s="4" t="s">
        <v>30</v>
      </c>
      <c r="N491" s="4" t="s">
        <v>29</v>
      </c>
    </row>
    <row r="492" spans="1:14" s="1" customFormat="1" ht="11" customHeight="1" x14ac:dyDescent="0.15">
      <c r="A492" s="1" t="s">
        <v>38</v>
      </c>
      <c r="B492">
        <v>55.752220000000001</v>
      </c>
      <c r="C492">
        <v>37.615560000000002</v>
      </c>
      <c r="D492" s="1" t="s">
        <v>283</v>
      </c>
      <c r="E492">
        <v>51.56955</v>
      </c>
      <c r="F492">
        <v>36.087643</v>
      </c>
      <c r="G492" s="4" t="s">
        <v>17</v>
      </c>
      <c r="H492" s="4" t="s">
        <v>18</v>
      </c>
      <c r="I492" s="4">
        <v>418.8</v>
      </c>
      <c r="J492" s="4">
        <v>418.8</v>
      </c>
      <c r="K492" s="4">
        <v>0</v>
      </c>
      <c r="L492" s="4">
        <v>0</v>
      </c>
      <c r="M492" s="4" t="s">
        <v>30</v>
      </c>
      <c r="N492" s="4" t="s">
        <v>29</v>
      </c>
    </row>
    <row r="493" spans="1:14" s="1" customFormat="1" ht="11" customHeight="1" x14ac:dyDescent="0.15">
      <c r="A493" s="1" t="s">
        <v>38</v>
      </c>
      <c r="B493">
        <v>55.752220000000001</v>
      </c>
      <c r="C493">
        <v>37.615560000000002</v>
      </c>
      <c r="D493" s="1" t="s">
        <v>283</v>
      </c>
      <c r="E493">
        <v>51.56955</v>
      </c>
      <c r="F493">
        <v>36.087643</v>
      </c>
      <c r="G493" s="4" t="s">
        <v>18</v>
      </c>
      <c r="H493" s="4" t="s">
        <v>15</v>
      </c>
      <c r="I493" s="4">
        <v>418.8</v>
      </c>
      <c r="J493" s="4">
        <v>418.8</v>
      </c>
      <c r="K493" s="5">
        <v>32.4</v>
      </c>
      <c r="L493" s="5">
        <v>32.4</v>
      </c>
      <c r="M493" s="4" t="s">
        <v>30</v>
      </c>
      <c r="N493" s="4" t="s">
        <v>29</v>
      </c>
    </row>
    <row r="494" spans="1:14" s="1" customFormat="1" ht="11" customHeight="1" x14ac:dyDescent="0.15">
      <c r="A494" s="1" t="s">
        <v>38</v>
      </c>
      <c r="B494">
        <v>55.752220000000001</v>
      </c>
      <c r="C494">
        <v>37.615560000000002</v>
      </c>
      <c r="D494" s="1" t="s">
        <v>284</v>
      </c>
      <c r="E494">
        <v>51.816929999999999</v>
      </c>
      <c r="F494">
        <v>36.192655999999999</v>
      </c>
      <c r="G494" s="4" t="s">
        <v>17</v>
      </c>
      <c r="H494" s="4" t="s">
        <v>18</v>
      </c>
      <c r="I494" s="4">
        <v>418.8</v>
      </c>
      <c r="J494" s="4">
        <v>418.8</v>
      </c>
      <c r="K494" s="4">
        <v>0</v>
      </c>
      <c r="L494" s="4">
        <v>0</v>
      </c>
      <c r="M494" s="4" t="s">
        <v>30</v>
      </c>
      <c r="N494" s="4" t="s">
        <v>29</v>
      </c>
    </row>
    <row r="495" spans="1:14" s="1" customFormat="1" ht="11" customHeight="1" x14ac:dyDescent="0.15">
      <c r="A495" s="1" t="s">
        <v>38</v>
      </c>
      <c r="B495">
        <v>55.752220000000001</v>
      </c>
      <c r="C495">
        <v>37.615560000000002</v>
      </c>
      <c r="D495" s="1" t="s">
        <v>284</v>
      </c>
      <c r="E495">
        <v>51.816929999999999</v>
      </c>
      <c r="F495">
        <v>36.192655999999999</v>
      </c>
      <c r="G495" s="4" t="s">
        <v>18</v>
      </c>
      <c r="H495" s="4" t="s">
        <v>15</v>
      </c>
      <c r="I495" s="4">
        <v>418.8</v>
      </c>
      <c r="J495" s="4">
        <v>418.8</v>
      </c>
      <c r="K495" s="5">
        <v>32.4</v>
      </c>
      <c r="L495" s="5">
        <v>32.4</v>
      </c>
      <c r="M495" s="4" t="s">
        <v>30</v>
      </c>
      <c r="N495" s="4" t="s">
        <v>29</v>
      </c>
    </row>
    <row r="496" spans="1:14" s="1" customFormat="1" ht="11" customHeight="1" x14ac:dyDescent="0.15">
      <c r="A496" s="1" t="s">
        <v>38</v>
      </c>
      <c r="B496">
        <v>55.752220000000001</v>
      </c>
      <c r="C496">
        <v>37.615560000000002</v>
      </c>
      <c r="D496" s="1" t="s">
        <v>285</v>
      </c>
      <c r="E496">
        <v>51.809607999999997</v>
      </c>
      <c r="F496">
        <v>36.272561000000003</v>
      </c>
      <c r="G496" s="4" t="s">
        <v>17</v>
      </c>
      <c r="H496" s="4" t="s">
        <v>18</v>
      </c>
      <c r="I496" s="4">
        <v>418.8</v>
      </c>
      <c r="J496" s="4">
        <v>418.8</v>
      </c>
      <c r="K496" s="4">
        <v>0</v>
      </c>
      <c r="L496" s="4">
        <v>0</v>
      </c>
      <c r="M496" s="4" t="s">
        <v>30</v>
      </c>
      <c r="N496" s="4" t="s">
        <v>29</v>
      </c>
    </row>
    <row r="497" spans="1:14" s="1" customFormat="1" ht="11" customHeight="1" x14ac:dyDescent="0.15">
      <c r="A497" s="1" t="s">
        <v>38</v>
      </c>
      <c r="B497">
        <v>55.752220000000001</v>
      </c>
      <c r="C497">
        <v>37.615560000000002</v>
      </c>
      <c r="D497" s="1" t="s">
        <v>285</v>
      </c>
      <c r="E497">
        <v>51.809607999999997</v>
      </c>
      <c r="F497">
        <v>36.272561000000003</v>
      </c>
      <c r="G497" s="4" t="s">
        <v>18</v>
      </c>
      <c r="H497" s="4" t="s">
        <v>15</v>
      </c>
      <c r="I497" s="4">
        <v>418.8</v>
      </c>
      <c r="J497" s="4">
        <v>418.8</v>
      </c>
      <c r="K497" s="5">
        <v>32.4</v>
      </c>
      <c r="L497" s="5">
        <v>32.4</v>
      </c>
      <c r="M497" s="4" t="s">
        <v>30</v>
      </c>
      <c r="N497" s="4" t="s">
        <v>29</v>
      </c>
    </row>
    <row r="498" spans="1:14" s="1" customFormat="1" ht="11" customHeight="1" x14ac:dyDescent="0.15">
      <c r="A498" s="1" t="s">
        <v>38</v>
      </c>
      <c r="B498">
        <v>55.752220000000001</v>
      </c>
      <c r="C498">
        <v>37.615560000000002</v>
      </c>
      <c r="D498" s="1" t="s">
        <v>286</v>
      </c>
      <c r="E498">
        <v>51.713428</v>
      </c>
      <c r="F498">
        <v>36.330447999999997</v>
      </c>
      <c r="G498" s="4" t="s">
        <v>17</v>
      </c>
      <c r="H498" s="4" t="s">
        <v>18</v>
      </c>
      <c r="I498" s="4">
        <v>418.8</v>
      </c>
      <c r="J498" s="4">
        <v>418.8</v>
      </c>
      <c r="K498" s="4">
        <v>0</v>
      </c>
      <c r="L498" s="4">
        <v>0</v>
      </c>
      <c r="M498" s="4" t="s">
        <v>30</v>
      </c>
      <c r="N498" s="4" t="s">
        <v>29</v>
      </c>
    </row>
    <row r="499" spans="1:14" s="1" customFormat="1" ht="11" customHeight="1" x14ac:dyDescent="0.15">
      <c r="A499" s="1" t="s">
        <v>38</v>
      </c>
      <c r="B499">
        <v>55.752220000000001</v>
      </c>
      <c r="C499">
        <v>37.615560000000002</v>
      </c>
      <c r="D499" s="1" t="s">
        <v>286</v>
      </c>
      <c r="E499">
        <v>51.713428</v>
      </c>
      <c r="F499">
        <v>36.330447999999997</v>
      </c>
      <c r="G499" s="4" t="s">
        <v>18</v>
      </c>
      <c r="H499" s="4" t="s">
        <v>15</v>
      </c>
      <c r="I499" s="4">
        <v>418.8</v>
      </c>
      <c r="J499" s="4">
        <v>418.8</v>
      </c>
      <c r="K499" s="5">
        <v>32.4</v>
      </c>
      <c r="L499" s="5">
        <v>32.4</v>
      </c>
      <c r="M499" s="4" t="s">
        <v>30</v>
      </c>
      <c r="N499" s="4" t="s">
        <v>29</v>
      </c>
    </row>
    <row r="500" spans="1:14" s="1" customFormat="1" ht="11" customHeight="1" x14ac:dyDescent="0.15">
      <c r="A500" s="1" t="s">
        <v>38</v>
      </c>
      <c r="B500">
        <v>55.752220000000001</v>
      </c>
      <c r="C500">
        <v>37.615560000000002</v>
      </c>
      <c r="D500" s="1" t="s">
        <v>287</v>
      </c>
      <c r="E500">
        <v>51.706038999999997</v>
      </c>
      <c r="F500">
        <v>36.477997000000002</v>
      </c>
      <c r="G500" s="4" t="s">
        <v>17</v>
      </c>
      <c r="H500" s="4" t="s">
        <v>18</v>
      </c>
      <c r="I500" s="4">
        <v>418.8</v>
      </c>
      <c r="J500" s="4">
        <v>418.8</v>
      </c>
      <c r="K500" s="4">
        <v>0</v>
      </c>
      <c r="L500" s="4">
        <v>0</v>
      </c>
      <c r="M500" s="4" t="s">
        <v>30</v>
      </c>
      <c r="N500" s="4" t="s">
        <v>29</v>
      </c>
    </row>
    <row r="501" spans="1:14" s="1" customFormat="1" ht="11" customHeight="1" x14ac:dyDescent="0.15">
      <c r="A501" s="1" t="s">
        <v>38</v>
      </c>
      <c r="B501">
        <v>55.752220000000001</v>
      </c>
      <c r="C501">
        <v>37.615560000000002</v>
      </c>
      <c r="D501" s="1" t="s">
        <v>287</v>
      </c>
      <c r="E501">
        <v>51.706038999999997</v>
      </c>
      <c r="F501">
        <v>36.477997000000002</v>
      </c>
      <c r="G501" s="4" t="s">
        <v>18</v>
      </c>
      <c r="H501" s="4" t="s">
        <v>15</v>
      </c>
      <c r="I501" s="4">
        <v>418.8</v>
      </c>
      <c r="J501" s="4">
        <v>418.8</v>
      </c>
      <c r="K501" s="5">
        <v>32.4</v>
      </c>
      <c r="L501" s="5">
        <v>32.4</v>
      </c>
      <c r="M501" s="4" t="s">
        <v>30</v>
      </c>
      <c r="N501" s="4" t="s">
        <v>29</v>
      </c>
    </row>
    <row r="502" spans="1:14" s="1" customFormat="1" ht="11" customHeight="1" x14ac:dyDescent="0.15">
      <c r="A502" s="1" t="s">
        <v>38</v>
      </c>
      <c r="B502">
        <v>55.752220000000001</v>
      </c>
      <c r="C502">
        <v>37.615560000000002</v>
      </c>
      <c r="D502" s="1" t="s">
        <v>288</v>
      </c>
      <c r="E502">
        <v>51.665753000000002</v>
      </c>
      <c r="F502">
        <v>36.178435</v>
      </c>
      <c r="G502" s="4" t="s">
        <v>17</v>
      </c>
      <c r="H502" s="4" t="s">
        <v>18</v>
      </c>
      <c r="I502" s="4">
        <v>418.8</v>
      </c>
      <c r="J502" s="4">
        <v>418.8</v>
      </c>
      <c r="K502" s="4">
        <v>0</v>
      </c>
      <c r="L502" s="4">
        <v>0</v>
      </c>
      <c r="M502" s="4" t="s">
        <v>30</v>
      </c>
      <c r="N502" s="4" t="s">
        <v>29</v>
      </c>
    </row>
    <row r="503" spans="1:14" s="1" customFormat="1" ht="11" customHeight="1" x14ac:dyDescent="0.15">
      <c r="A503" s="1" t="s">
        <v>38</v>
      </c>
      <c r="B503">
        <v>55.752220000000001</v>
      </c>
      <c r="C503">
        <v>37.615560000000002</v>
      </c>
      <c r="D503" s="1" t="s">
        <v>288</v>
      </c>
      <c r="E503">
        <v>51.665753000000002</v>
      </c>
      <c r="F503">
        <v>36.178435</v>
      </c>
      <c r="G503" s="4" t="s">
        <v>18</v>
      </c>
      <c r="H503" s="4" t="s">
        <v>15</v>
      </c>
      <c r="I503" s="4">
        <v>418.8</v>
      </c>
      <c r="J503" s="4">
        <v>418.8</v>
      </c>
      <c r="K503" s="5">
        <v>32.4</v>
      </c>
      <c r="L503" s="5">
        <v>32.4</v>
      </c>
      <c r="M503" s="4" t="s">
        <v>30</v>
      </c>
      <c r="N503" s="4" t="s">
        <v>29</v>
      </c>
    </row>
    <row r="504" spans="1:14" s="1" customFormat="1" ht="11" customHeight="1" x14ac:dyDescent="0.15">
      <c r="A504" s="1" t="s">
        <v>38</v>
      </c>
      <c r="B504">
        <v>55.752220000000001</v>
      </c>
      <c r="C504">
        <v>37.615560000000002</v>
      </c>
      <c r="D504" s="1" t="s">
        <v>289</v>
      </c>
      <c r="E504">
        <v>51.660328</v>
      </c>
      <c r="F504">
        <v>35.659101</v>
      </c>
      <c r="G504" s="4">
        <v>0</v>
      </c>
      <c r="H504" s="4">
        <v>1</v>
      </c>
      <c r="I504" s="4">
        <v>432</v>
      </c>
      <c r="J504" s="4">
        <v>432</v>
      </c>
      <c r="K504" s="5">
        <v>0</v>
      </c>
      <c r="L504" s="5">
        <v>0</v>
      </c>
      <c r="M504" s="4">
        <v>4</v>
      </c>
      <c r="N504" s="4">
        <v>5</v>
      </c>
    </row>
    <row r="505" spans="1:14" s="1" customFormat="1" ht="11" customHeight="1" x14ac:dyDescent="0.15">
      <c r="A505" s="1" t="s">
        <v>38</v>
      </c>
      <c r="B505">
        <v>55.752220000000001</v>
      </c>
      <c r="C505">
        <v>37.615560000000002</v>
      </c>
      <c r="D505" s="1" t="s">
        <v>289</v>
      </c>
      <c r="E505">
        <v>51.660328</v>
      </c>
      <c r="F505">
        <v>35.659101</v>
      </c>
      <c r="G505" s="4">
        <v>1</v>
      </c>
      <c r="H505" s="4">
        <v>31</v>
      </c>
      <c r="I505" s="4">
        <v>432</v>
      </c>
      <c r="J505" s="4">
        <v>432</v>
      </c>
      <c r="K505" s="5">
        <v>38.4</v>
      </c>
      <c r="L505" s="5">
        <v>38.4</v>
      </c>
      <c r="M505" s="4">
        <v>4</v>
      </c>
      <c r="N505" s="4">
        <v>5</v>
      </c>
    </row>
    <row r="506" spans="1:14" s="1" customFormat="1" ht="11" customHeight="1" x14ac:dyDescent="0.15">
      <c r="A506" s="1" t="s">
        <v>38</v>
      </c>
      <c r="B506">
        <v>55.752220000000001</v>
      </c>
      <c r="C506">
        <v>37.615560000000002</v>
      </c>
      <c r="D506" s="1" t="s">
        <v>290</v>
      </c>
      <c r="E506">
        <v>51.647275</v>
      </c>
      <c r="F506">
        <v>35.585475000000002</v>
      </c>
      <c r="G506" s="4" t="s">
        <v>17</v>
      </c>
      <c r="H506" s="4" t="s">
        <v>18</v>
      </c>
      <c r="I506" s="4">
        <v>418.8</v>
      </c>
      <c r="J506" s="4">
        <v>418.8</v>
      </c>
      <c r="K506" s="4">
        <v>0</v>
      </c>
      <c r="L506" s="4">
        <v>0</v>
      </c>
      <c r="M506" s="4" t="s">
        <v>30</v>
      </c>
      <c r="N506" s="4" t="s">
        <v>29</v>
      </c>
    </row>
    <row r="507" spans="1:14" s="1" customFormat="1" ht="11" customHeight="1" x14ac:dyDescent="0.15">
      <c r="A507" s="1" t="s">
        <v>38</v>
      </c>
      <c r="B507">
        <v>55.752220000000001</v>
      </c>
      <c r="C507">
        <v>37.615560000000002</v>
      </c>
      <c r="D507" s="1" t="s">
        <v>290</v>
      </c>
      <c r="E507">
        <v>51.647275</v>
      </c>
      <c r="F507">
        <v>35.585475000000002</v>
      </c>
      <c r="G507" s="4" t="s">
        <v>18</v>
      </c>
      <c r="H507" s="4" t="s">
        <v>15</v>
      </c>
      <c r="I507" s="4">
        <v>418.8</v>
      </c>
      <c r="J507" s="4">
        <v>418.8</v>
      </c>
      <c r="K507" s="5">
        <v>32.4</v>
      </c>
      <c r="L507" s="5">
        <v>32.4</v>
      </c>
      <c r="M507" s="4" t="s">
        <v>30</v>
      </c>
      <c r="N507" s="4" t="s">
        <v>29</v>
      </c>
    </row>
    <row r="508" spans="1:14" s="1" customFormat="1" ht="11" customHeight="1" x14ac:dyDescent="0.15">
      <c r="A508" s="1" t="s">
        <v>38</v>
      </c>
      <c r="B508">
        <v>55.752220000000001</v>
      </c>
      <c r="C508">
        <v>37.615560000000002</v>
      </c>
      <c r="D508" s="1" t="s">
        <v>291</v>
      </c>
      <c r="E508">
        <v>60.218955000000001</v>
      </c>
      <c r="F508">
        <v>30.283806999999999</v>
      </c>
      <c r="G508" s="4" t="s">
        <v>17</v>
      </c>
      <c r="H508" s="4" t="s">
        <v>18</v>
      </c>
      <c r="I508" s="4">
        <v>405.59999999999997</v>
      </c>
      <c r="J508" s="4">
        <v>405.59999999999997</v>
      </c>
      <c r="K508" s="4">
        <v>0</v>
      </c>
      <c r="L508" s="4">
        <v>0</v>
      </c>
      <c r="M508" s="4" t="s">
        <v>18</v>
      </c>
      <c r="N508" s="4" t="s">
        <v>30</v>
      </c>
    </row>
    <row r="509" spans="1:14" s="1" customFormat="1" ht="11" customHeight="1" x14ac:dyDescent="0.15">
      <c r="A509" s="1" t="s">
        <v>38</v>
      </c>
      <c r="B509">
        <v>55.752220000000001</v>
      </c>
      <c r="C509">
        <v>37.615560000000002</v>
      </c>
      <c r="D509" s="1" t="s">
        <v>291</v>
      </c>
      <c r="E509">
        <v>60.218955000000001</v>
      </c>
      <c r="F509">
        <v>30.283806999999999</v>
      </c>
      <c r="G509" s="4" t="s">
        <v>18</v>
      </c>
      <c r="H509" s="4" t="s">
        <v>15</v>
      </c>
      <c r="I509" s="4">
        <v>405.59999999999997</v>
      </c>
      <c r="J509" s="4">
        <v>405.59999999999997</v>
      </c>
      <c r="K509" s="5">
        <v>25.2</v>
      </c>
      <c r="L509" s="5">
        <v>25.2</v>
      </c>
      <c r="M509" s="4" t="s">
        <v>18</v>
      </c>
      <c r="N509" s="4" t="s">
        <v>30</v>
      </c>
    </row>
    <row r="510" spans="1:14" s="1" customFormat="1" ht="11" customHeight="1" x14ac:dyDescent="0.15">
      <c r="A510" s="1" t="s">
        <v>38</v>
      </c>
      <c r="B510">
        <v>55.752220000000001</v>
      </c>
      <c r="C510">
        <v>37.615560000000002</v>
      </c>
      <c r="D510" s="1" t="s">
        <v>292</v>
      </c>
      <c r="E510">
        <v>60.705679699999997</v>
      </c>
      <c r="F510">
        <v>28.766678500000001</v>
      </c>
      <c r="G510" s="4">
        <v>0</v>
      </c>
      <c r="H510" s="4">
        <v>1</v>
      </c>
      <c r="I510" s="4">
        <v>405.59999999999997</v>
      </c>
      <c r="J510" s="4">
        <v>405.59999999999997</v>
      </c>
      <c r="K510" s="5">
        <v>0</v>
      </c>
      <c r="L510" s="5">
        <v>0</v>
      </c>
      <c r="M510" s="4">
        <v>6</v>
      </c>
      <c r="N510" s="4">
        <v>7</v>
      </c>
    </row>
    <row r="511" spans="1:14" s="1" customFormat="1" ht="11" customHeight="1" x14ac:dyDescent="0.15">
      <c r="A511" s="1" t="s">
        <v>38</v>
      </c>
      <c r="B511">
        <v>55.752220000000001</v>
      </c>
      <c r="C511">
        <v>37.615560000000002</v>
      </c>
      <c r="D511" s="1" t="s">
        <v>292</v>
      </c>
      <c r="E511">
        <v>60.705679699999997</v>
      </c>
      <c r="F511">
        <v>28.766678500000001</v>
      </c>
      <c r="G511" s="4">
        <v>1</v>
      </c>
      <c r="H511" s="4">
        <v>31</v>
      </c>
      <c r="I511" s="4">
        <v>405.59999999999997</v>
      </c>
      <c r="J511" s="4">
        <v>405.59999999999997</v>
      </c>
      <c r="K511" s="5">
        <v>25.2</v>
      </c>
      <c r="L511" s="5">
        <v>25.2</v>
      </c>
      <c r="M511" s="4">
        <v>6</v>
      </c>
      <c r="N511" s="4">
        <v>7</v>
      </c>
    </row>
    <row r="512" spans="1:14" s="1" customFormat="1" ht="11" customHeight="1" x14ac:dyDescent="0.15">
      <c r="A512" s="1" t="s">
        <v>38</v>
      </c>
      <c r="B512">
        <v>55.752220000000001</v>
      </c>
      <c r="C512">
        <v>37.615560000000002</v>
      </c>
      <c r="D512" s="1" t="s">
        <v>293</v>
      </c>
      <c r="E512">
        <v>59.580235700000003</v>
      </c>
      <c r="F512">
        <v>30.136851400000001</v>
      </c>
      <c r="G512" s="4">
        <v>0</v>
      </c>
      <c r="H512" s="4">
        <v>1</v>
      </c>
      <c r="I512" s="4">
        <v>405.59999999999997</v>
      </c>
      <c r="J512" s="4">
        <v>405.59999999999997</v>
      </c>
      <c r="K512" s="5">
        <v>0</v>
      </c>
      <c r="L512" s="5">
        <v>0</v>
      </c>
      <c r="M512" s="4">
        <v>2</v>
      </c>
      <c r="N512" s="4">
        <v>3</v>
      </c>
    </row>
    <row r="513" spans="1:14" s="1" customFormat="1" ht="11" customHeight="1" x14ac:dyDescent="0.15">
      <c r="A513" s="1" t="s">
        <v>38</v>
      </c>
      <c r="B513">
        <v>55.752220000000001</v>
      </c>
      <c r="C513">
        <v>37.615560000000002</v>
      </c>
      <c r="D513" s="1" t="s">
        <v>293</v>
      </c>
      <c r="E513">
        <v>59.580235700000003</v>
      </c>
      <c r="F513">
        <v>30.136851400000001</v>
      </c>
      <c r="G513" s="4">
        <v>1</v>
      </c>
      <c r="H513" s="4">
        <v>31</v>
      </c>
      <c r="I513" s="4">
        <v>405.59999999999997</v>
      </c>
      <c r="J513" s="4">
        <v>405.59999999999997</v>
      </c>
      <c r="K513" s="5">
        <v>25.2</v>
      </c>
      <c r="L513" s="5">
        <v>25.2</v>
      </c>
      <c r="M513" s="4">
        <v>2</v>
      </c>
      <c r="N513" s="4">
        <v>3</v>
      </c>
    </row>
    <row r="514" spans="1:14" s="1" customFormat="1" ht="11" customHeight="1" x14ac:dyDescent="0.15">
      <c r="A514" s="1" t="s">
        <v>38</v>
      </c>
      <c r="B514">
        <v>55.752220000000001</v>
      </c>
      <c r="C514">
        <v>37.615560000000002</v>
      </c>
      <c r="D514" s="1" t="s">
        <v>294</v>
      </c>
      <c r="E514">
        <v>59.621608999999999</v>
      </c>
      <c r="F514">
        <v>30.393483</v>
      </c>
      <c r="G514" s="4" t="s">
        <v>17</v>
      </c>
      <c r="H514" s="4" t="s">
        <v>18</v>
      </c>
      <c r="I514" s="4">
        <v>405.59999999999997</v>
      </c>
      <c r="J514" s="4">
        <v>405.59999999999997</v>
      </c>
      <c r="K514" s="4">
        <v>0</v>
      </c>
      <c r="L514" s="4">
        <v>0</v>
      </c>
      <c r="M514" s="4" t="s">
        <v>18</v>
      </c>
      <c r="N514" s="4" t="s">
        <v>30</v>
      </c>
    </row>
    <row r="515" spans="1:14" s="1" customFormat="1" ht="11" customHeight="1" x14ac:dyDescent="0.15">
      <c r="A515" s="1" t="s">
        <v>38</v>
      </c>
      <c r="B515">
        <v>55.752220000000001</v>
      </c>
      <c r="C515">
        <v>37.615560000000002</v>
      </c>
      <c r="D515" s="1" t="s">
        <v>294</v>
      </c>
      <c r="E515">
        <v>59.621608999999999</v>
      </c>
      <c r="F515">
        <v>30.393483</v>
      </c>
      <c r="G515" s="4" t="s">
        <v>18</v>
      </c>
      <c r="H515" s="4" t="s">
        <v>15</v>
      </c>
      <c r="I515" s="4">
        <v>405.59999999999997</v>
      </c>
      <c r="J515" s="4">
        <v>405.59999999999997</v>
      </c>
      <c r="K515" s="5">
        <v>25.2</v>
      </c>
      <c r="L515" s="5">
        <v>25.2</v>
      </c>
      <c r="M515" s="4" t="s">
        <v>18</v>
      </c>
      <c r="N515" s="4" t="s">
        <v>30</v>
      </c>
    </row>
    <row r="516" spans="1:14" s="1" customFormat="1" ht="11" customHeight="1" x14ac:dyDescent="0.15">
      <c r="A516" s="1" t="s">
        <v>38</v>
      </c>
      <c r="B516">
        <v>55.752220000000001</v>
      </c>
      <c r="C516">
        <v>37.615560000000002</v>
      </c>
      <c r="D516" s="1" t="s">
        <v>295</v>
      </c>
      <c r="E516">
        <v>60.108472999999996</v>
      </c>
      <c r="F516">
        <v>30.490905000000001</v>
      </c>
      <c r="G516" s="4" t="s">
        <v>17</v>
      </c>
      <c r="H516" s="4" t="s">
        <v>18</v>
      </c>
      <c r="I516" s="4">
        <v>405.59999999999997</v>
      </c>
      <c r="J516" s="4">
        <v>405.59999999999997</v>
      </c>
      <c r="K516" s="4">
        <v>0</v>
      </c>
      <c r="L516" s="4">
        <v>0</v>
      </c>
      <c r="M516" s="4" t="s">
        <v>18</v>
      </c>
      <c r="N516" s="4" t="s">
        <v>30</v>
      </c>
    </row>
    <row r="517" spans="1:14" s="1" customFormat="1" ht="11" customHeight="1" x14ac:dyDescent="0.15">
      <c r="A517" s="1" t="s">
        <v>38</v>
      </c>
      <c r="B517">
        <v>55.752220000000001</v>
      </c>
      <c r="C517">
        <v>37.615560000000002</v>
      </c>
      <c r="D517" s="1" t="s">
        <v>295</v>
      </c>
      <c r="E517">
        <v>60.108472999999996</v>
      </c>
      <c r="F517">
        <v>30.490905000000001</v>
      </c>
      <c r="G517" s="4" t="s">
        <v>18</v>
      </c>
      <c r="H517" s="4" t="s">
        <v>15</v>
      </c>
      <c r="I517" s="4">
        <v>405.59999999999997</v>
      </c>
      <c r="J517" s="4">
        <v>405.59999999999997</v>
      </c>
      <c r="K517" s="5">
        <v>25.2</v>
      </c>
      <c r="L517" s="5">
        <v>25.2</v>
      </c>
      <c r="M517" s="4" t="s">
        <v>18</v>
      </c>
      <c r="N517" s="4" t="s">
        <v>30</v>
      </c>
    </row>
    <row r="518" spans="1:14" s="1" customFormat="1" ht="11" customHeight="1" x14ac:dyDescent="0.15">
      <c r="A518" s="1" t="s">
        <v>38</v>
      </c>
      <c r="B518">
        <v>55.752220000000001</v>
      </c>
      <c r="C518">
        <v>37.615560000000002</v>
      </c>
      <c r="D518" s="1" t="s">
        <v>296</v>
      </c>
      <c r="E518">
        <v>59.704642</v>
      </c>
      <c r="F518">
        <v>30.788965999999999</v>
      </c>
      <c r="G518" s="4" t="s">
        <v>17</v>
      </c>
      <c r="H518" s="4" t="s">
        <v>18</v>
      </c>
      <c r="I518" s="4">
        <v>405.59999999999997</v>
      </c>
      <c r="J518" s="4">
        <v>405.59999999999997</v>
      </c>
      <c r="K518" s="4">
        <v>0</v>
      </c>
      <c r="L518" s="4">
        <v>0</v>
      </c>
      <c r="M518" s="4" t="s">
        <v>18</v>
      </c>
      <c r="N518" s="4" t="s">
        <v>30</v>
      </c>
    </row>
    <row r="519" spans="1:14" s="1" customFormat="1" ht="11" customHeight="1" x14ac:dyDescent="0.15">
      <c r="A519" s="1" t="s">
        <v>38</v>
      </c>
      <c r="B519">
        <v>55.752220000000001</v>
      </c>
      <c r="C519">
        <v>37.615560000000002</v>
      </c>
      <c r="D519" s="1" t="s">
        <v>296</v>
      </c>
      <c r="E519">
        <v>59.704642</v>
      </c>
      <c r="F519">
        <v>30.788965999999999</v>
      </c>
      <c r="G519" s="4" t="s">
        <v>18</v>
      </c>
      <c r="H519" s="4" t="s">
        <v>15</v>
      </c>
      <c r="I519" s="4">
        <v>405.59999999999997</v>
      </c>
      <c r="J519" s="4">
        <v>405.59999999999997</v>
      </c>
      <c r="K519" s="5">
        <v>25.2</v>
      </c>
      <c r="L519" s="5">
        <v>25.2</v>
      </c>
      <c r="M519" s="4" t="s">
        <v>18</v>
      </c>
      <c r="N519" s="4" t="s">
        <v>30</v>
      </c>
    </row>
    <row r="520" spans="1:14" s="1" customFormat="1" ht="11" customHeight="1" x14ac:dyDescent="0.15">
      <c r="A520" s="1" t="s">
        <v>38</v>
      </c>
      <c r="B520">
        <v>55.752220000000001</v>
      </c>
      <c r="C520">
        <v>37.615560000000002</v>
      </c>
      <c r="D520" s="1" t="s">
        <v>297</v>
      </c>
      <c r="E520">
        <v>52.497683000000002</v>
      </c>
      <c r="F520">
        <v>39.944873999999999</v>
      </c>
      <c r="G520" s="4">
        <v>0</v>
      </c>
      <c r="H520" s="4">
        <v>1</v>
      </c>
      <c r="I520" s="4">
        <v>405.59999999999997</v>
      </c>
      <c r="J520" s="4">
        <v>405.59999999999997</v>
      </c>
      <c r="K520" s="5">
        <v>0</v>
      </c>
      <c r="L520" s="5">
        <v>0</v>
      </c>
      <c r="M520" s="4">
        <v>4</v>
      </c>
      <c r="N520" s="4">
        <v>5</v>
      </c>
    </row>
    <row r="521" spans="1:14" s="1" customFormat="1" ht="11" customHeight="1" x14ac:dyDescent="0.15">
      <c r="A521" s="1" t="s">
        <v>38</v>
      </c>
      <c r="B521">
        <v>55.752220000000001</v>
      </c>
      <c r="C521">
        <v>37.615560000000002</v>
      </c>
      <c r="D521" s="1" t="s">
        <v>297</v>
      </c>
      <c r="E521">
        <v>52.497683000000002</v>
      </c>
      <c r="F521">
        <v>39.944873999999999</v>
      </c>
      <c r="G521" s="4">
        <v>1</v>
      </c>
      <c r="H521" s="4">
        <v>31</v>
      </c>
      <c r="I521" s="4">
        <v>405.59999999999997</v>
      </c>
      <c r="J521" s="4">
        <v>405.59999999999997</v>
      </c>
      <c r="K521" s="5">
        <v>25.2</v>
      </c>
      <c r="L521" s="5">
        <v>25.2</v>
      </c>
      <c r="M521" s="4">
        <v>4</v>
      </c>
      <c r="N521" s="4">
        <v>5</v>
      </c>
    </row>
    <row r="522" spans="1:14" s="1" customFormat="1" ht="11" customHeight="1" x14ac:dyDescent="0.15">
      <c r="A522" s="1" t="s">
        <v>38</v>
      </c>
      <c r="B522">
        <v>55.752220000000001</v>
      </c>
      <c r="C522">
        <v>37.615560000000002</v>
      </c>
      <c r="D522" s="1" t="s">
        <v>298</v>
      </c>
      <c r="E522">
        <v>53.246197000000002</v>
      </c>
      <c r="F522">
        <v>39.134414</v>
      </c>
      <c r="G522" s="4">
        <v>0</v>
      </c>
      <c r="H522" s="4">
        <v>1</v>
      </c>
      <c r="I522" s="4">
        <v>405.59999999999997</v>
      </c>
      <c r="J522" s="4">
        <v>405.59999999999997</v>
      </c>
      <c r="K522" s="5">
        <v>0</v>
      </c>
      <c r="L522" s="5">
        <v>0</v>
      </c>
      <c r="M522" s="4">
        <v>4</v>
      </c>
      <c r="N522" s="4">
        <v>5</v>
      </c>
    </row>
    <row r="523" spans="1:14" s="1" customFormat="1" ht="11" customHeight="1" x14ac:dyDescent="0.15">
      <c r="A523" s="1" t="s">
        <v>38</v>
      </c>
      <c r="B523">
        <v>55.752220000000001</v>
      </c>
      <c r="C523">
        <v>37.615560000000002</v>
      </c>
      <c r="D523" s="1" t="s">
        <v>298</v>
      </c>
      <c r="E523">
        <v>53.246197000000002</v>
      </c>
      <c r="F523">
        <v>39.134414</v>
      </c>
      <c r="G523" s="4">
        <v>1</v>
      </c>
      <c r="H523" s="4">
        <v>31</v>
      </c>
      <c r="I523" s="4">
        <v>405.59999999999997</v>
      </c>
      <c r="J523" s="4">
        <v>405.59999999999997</v>
      </c>
      <c r="K523" s="5">
        <v>25.2</v>
      </c>
      <c r="L523" s="5">
        <v>25.2</v>
      </c>
      <c r="M523" s="4">
        <v>4</v>
      </c>
      <c r="N523" s="4">
        <v>5</v>
      </c>
    </row>
    <row r="524" spans="1:14" s="1" customFormat="1" ht="11" customHeight="1" x14ac:dyDescent="0.15">
      <c r="A524" s="1" t="s">
        <v>38</v>
      </c>
      <c r="B524">
        <v>55.752220000000001</v>
      </c>
      <c r="C524">
        <v>37.615560000000002</v>
      </c>
      <c r="D524" s="1" t="s">
        <v>299</v>
      </c>
      <c r="E524">
        <v>52.610843199999998</v>
      </c>
      <c r="F524">
        <v>38.474044499999998</v>
      </c>
      <c r="G524" s="4">
        <v>0</v>
      </c>
      <c r="H524" s="4">
        <v>1</v>
      </c>
      <c r="I524" s="4">
        <v>432</v>
      </c>
      <c r="J524" s="4">
        <v>432</v>
      </c>
      <c r="K524" s="5">
        <v>0</v>
      </c>
      <c r="L524" s="5">
        <v>0</v>
      </c>
      <c r="M524" s="4">
        <v>4</v>
      </c>
      <c r="N524" s="4">
        <v>5</v>
      </c>
    </row>
    <row r="525" spans="1:14" s="1" customFormat="1" ht="11" customHeight="1" x14ac:dyDescent="0.15">
      <c r="A525" s="1" t="s">
        <v>38</v>
      </c>
      <c r="B525">
        <v>55.752220000000001</v>
      </c>
      <c r="C525">
        <v>37.615560000000002</v>
      </c>
      <c r="D525" s="1" t="s">
        <v>299</v>
      </c>
      <c r="E525">
        <v>52.610843199999998</v>
      </c>
      <c r="F525">
        <v>38.474044499999998</v>
      </c>
      <c r="G525" s="4">
        <v>1</v>
      </c>
      <c r="H525" s="4">
        <v>31</v>
      </c>
      <c r="I525" s="4">
        <v>432</v>
      </c>
      <c r="J525" s="4">
        <v>432</v>
      </c>
      <c r="K525" s="5">
        <v>38.4</v>
      </c>
      <c r="L525" s="5">
        <v>38.4</v>
      </c>
      <c r="M525" s="4">
        <v>4</v>
      </c>
      <c r="N525" s="4">
        <v>5</v>
      </c>
    </row>
    <row r="526" spans="1:14" s="1" customFormat="1" ht="11" customHeight="1" x14ac:dyDescent="0.15">
      <c r="A526" s="1" t="s">
        <v>38</v>
      </c>
      <c r="B526">
        <v>55.752220000000001</v>
      </c>
      <c r="C526">
        <v>37.615560000000002</v>
      </c>
      <c r="D526" s="1" t="s">
        <v>300</v>
      </c>
      <c r="E526" s="1">
        <v>52.391972000000003</v>
      </c>
      <c r="F526">
        <v>38.919455999999997</v>
      </c>
      <c r="G526" s="4">
        <v>0</v>
      </c>
      <c r="H526" s="4">
        <v>1</v>
      </c>
      <c r="I526" s="4">
        <v>405.59999999999997</v>
      </c>
      <c r="J526" s="4">
        <v>405.59999999999997</v>
      </c>
      <c r="K526" s="5">
        <v>0</v>
      </c>
      <c r="L526" s="5">
        <v>0</v>
      </c>
      <c r="M526" s="4">
        <v>4</v>
      </c>
      <c r="N526" s="4">
        <v>5</v>
      </c>
    </row>
    <row r="527" spans="1:14" s="1" customFormat="1" ht="11" customHeight="1" x14ac:dyDescent="0.15">
      <c r="A527" s="1" t="s">
        <v>38</v>
      </c>
      <c r="B527">
        <v>55.752220000000001</v>
      </c>
      <c r="C527">
        <v>37.615560000000002</v>
      </c>
      <c r="D527" s="1" t="s">
        <v>300</v>
      </c>
      <c r="E527" s="1">
        <v>52.391972000000003</v>
      </c>
      <c r="F527">
        <v>38.919455999999997</v>
      </c>
      <c r="G527" s="4">
        <v>1</v>
      </c>
      <c r="H527" s="4">
        <v>31</v>
      </c>
      <c r="I527" s="4">
        <v>405.59999999999997</v>
      </c>
      <c r="J527" s="4">
        <v>405.59999999999997</v>
      </c>
      <c r="K527" s="5">
        <v>25.2</v>
      </c>
      <c r="L527" s="5">
        <v>25.2</v>
      </c>
      <c r="M527" s="4">
        <v>4</v>
      </c>
      <c r="N527" s="4">
        <v>5</v>
      </c>
    </row>
    <row r="528" spans="1:14" s="1" customFormat="1" ht="11" customHeight="1" x14ac:dyDescent="0.15">
      <c r="A528" s="1" t="s">
        <v>38</v>
      </c>
      <c r="B528">
        <v>55.752220000000001</v>
      </c>
      <c r="C528">
        <v>37.615560000000002</v>
      </c>
      <c r="D528" s="1" t="s">
        <v>301</v>
      </c>
      <c r="E528">
        <v>52.609209</v>
      </c>
      <c r="F528">
        <v>39.569279000000002</v>
      </c>
      <c r="G528" s="4" t="s">
        <v>17</v>
      </c>
      <c r="H528" s="4" t="s">
        <v>18</v>
      </c>
      <c r="I528" s="4">
        <v>405.59999999999997</v>
      </c>
      <c r="J528" s="4">
        <v>405.59999999999997</v>
      </c>
      <c r="K528" s="4">
        <v>0</v>
      </c>
      <c r="L528" s="4">
        <v>0</v>
      </c>
      <c r="M528" s="4" t="s">
        <v>30</v>
      </c>
      <c r="N528" s="4" t="s">
        <v>29</v>
      </c>
    </row>
    <row r="529" spans="1:14" s="1" customFormat="1" ht="11" customHeight="1" x14ac:dyDescent="0.15">
      <c r="A529" s="1" t="s">
        <v>38</v>
      </c>
      <c r="B529">
        <v>55.752220000000001</v>
      </c>
      <c r="C529">
        <v>37.615560000000002</v>
      </c>
      <c r="D529" s="1" t="s">
        <v>301</v>
      </c>
      <c r="E529">
        <v>52.609209</v>
      </c>
      <c r="F529">
        <v>39.569279000000002</v>
      </c>
      <c r="G529" s="4" t="s">
        <v>18</v>
      </c>
      <c r="H529" s="4" t="s">
        <v>15</v>
      </c>
      <c r="I529" s="4">
        <v>405.59999999999997</v>
      </c>
      <c r="J529" s="4">
        <v>405.59999999999997</v>
      </c>
      <c r="K529" s="5">
        <v>25.2</v>
      </c>
      <c r="L529" s="5">
        <v>25.2</v>
      </c>
      <c r="M529" s="4" t="s">
        <v>30</v>
      </c>
      <c r="N529" s="4" t="s">
        <v>29</v>
      </c>
    </row>
    <row r="530" spans="1:14" s="1" customFormat="1" ht="11" customHeight="1" x14ac:dyDescent="0.15">
      <c r="A530" s="1" t="s">
        <v>38</v>
      </c>
      <c r="B530">
        <v>55.752220000000001</v>
      </c>
      <c r="C530">
        <v>37.615560000000002</v>
      </c>
      <c r="D530" s="1" t="s">
        <v>302</v>
      </c>
      <c r="E530">
        <v>56.621552000000001</v>
      </c>
      <c r="F530">
        <v>47.892167999999998</v>
      </c>
      <c r="G530" s="4">
        <v>0</v>
      </c>
      <c r="H530" s="4">
        <v>1</v>
      </c>
      <c r="I530" s="4">
        <v>405.59999999999997</v>
      </c>
      <c r="J530" s="4">
        <v>405.59999999999997</v>
      </c>
      <c r="K530" s="5">
        <v>0</v>
      </c>
      <c r="L530" s="5">
        <v>0</v>
      </c>
      <c r="M530" s="4">
        <v>4</v>
      </c>
      <c r="N530" s="4">
        <v>5</v>
      </c>
    </row>
    <row r="531" spans="1:14" s="1" customFormat="1" ht="11" customHeight="1" x14ac:dyDescent="0.15">
      <c r="A531" s="1" t="s">
        <v>38</v>
      </c>
      <c r="B531">
        <v>55.752220000000001</v>
      </c>
      <c r="C531">
        <v>37.615560000000002</v>
      </c>
      <c r="D531" s="1" t="s">
        <v>302</v>
      </c>
      <c r="E531">
        <v>56.621552000000001</v>
      </c>
      <c r="F531">
        <v>47.892167999999998</v>
      </c>
      <c r="G531" s="4">
        <v>1</v>
      </c>
      <c r="H531" s="4">
        <v>31</v>
      </c>
      <c r="I531" s="4">
        <v>405.59999999999997</v>
      </c>
      <c r="J531" s="4">
        <v>405.59999999999997</v>
      </c>
      <c r="K531" s="5">
        <v>25.2</v>
      </c>
      <c r="L531" s="5">
        <v>25.2</v>
      </c>
      <c r="M531" s="4">
        <v>4</v>
      </c>
      <c r="N531" s="4">
        <v>5</v>
      </c>
    </row>
    <row r="532" spans="1:14" s="1" customFormat="1" ht="11" customHeight="1" x14ac:dyDescent="0.15">
      <c r="A532" s="1" t="s">
        <v>38</v>
      </c>
      <c r="B532">
        <v>55.752220000000001</v>
      </c>
      <c r="C532">
        <v>37.615560000000002</v>
      </c>
      <c r="D532" s="1" t="s">
        <v>303</v>
      </c>
      <c r="E532">
        <v>54.058495999999998</v>
      </c>
      <c r="F532">
        <v>44.951104000000001</v>
      </c>
      <c r="G532" s="4">
        <v>0</v>
      </c>
      <c r="H532" s="4">
        <v>1</v>
      </c>
      <c r="I532" s="4">
        <v>471.59999999999997</v>
      </c>
      <c r="J532" s="4">
        <v>471.59999999999997</v>
      </c>
      <c r="K532" s="5">
        <v>0</v>
      </c>
      <c r="L532" s="5">
        <v>0</v>
      </c>
      <c r="M532" s="4">
        <v>2</v>
      </c>
      <c r="N532" s="4">
        <v>3</v>
      </c>
    </row>
    <row r="533" spans="1:14" s="1" customFormat="1" ht="11" customHeight="1" x14ac:dyDescent="0.15">
      <c r="A533" s="1" t="s">
        <v>38</v>
      </c>
      <c r="B533">
        <v>55.752220000000001</v>
      </c>
      <c r="C533">
        <v>37.615560000000002</v>
      </c>
      <c r="D533" s="1" t="s">
        <v>303</v>
      </c>
      <c r="E533">
        <v>54.058495999999998</v>
      </c>
      <c r="F533">
        <v>44.951104000000001</v>
      </c>
      <c r="G533" s="4">
        <v>1</v>
      </c>
      <c r="H533" s="4">
        <v>31</v>
      </c>
      <c r="I533" s="4">
        <v>471.59999999999997</v>
      </c>
      <c r="J533" s="4">
        <v>471.59999999999997</v>
      </c>
      <c r="K533" s="4">
        <v>57.599999999999994</v>
      </c>
      <c r="L533" s="4">
        <v>57.599999999999994</v>
      </c>
      <c r="M533" s="4">
        <v>2</v>
      </c>
      <c r="N533" s="4">
        <v>3</v>
      </c>
    </row>
    <row r="534" spans="1:14" s="1" customFormat="1" ht="11" customHeight="1" x14ac:dyDescent="0.15">
      <c r="A534" s="1" t="s">
        <v>38</v>
      </c>
      <c r="B534">
        <v>55.752220000000001</v>
      </c>
      <c r="C534">
        <v>37.615560000000002</v>
      </c>
      <c r="D534" s="1" t="s">
        <v>304</v>
      </c>
      <c r="E534">
        <v>54.192340999999999</v>
      </c>
      <c r="F534">
        <v>45.176507999999998</v>
      </c>
      <c r="G534" s="4">
        <v>0</v>
      </c>
      <c r="H534" s="4">
        <v>1</v>
      </c>
      <c r="I534" s="4">
        <v>405.59999999999997</v>
      </c>
      <c r="J534" s="4">
        <v>405.59999999999997</v>
      </c>
      <c r="K534" s="5">
        <v>0</v>
      </c>
      <c r="L534" s="5">
        <v>0</v>
      </c>
      <c r="M534" s="4">
        <v>2</v>
      </c>
      <c r="N534" s="4">
        <v>3</v>
      </c>
    </row>
    <row r="535" spans="1:14" s="1" customFormat="1" ht="11" customHeight="1" x14ac:dyDescent="0.15">
      <c r="A535" s="1" t="s">
        <v>38</v>
      </c>
      <c r="B535">
        <v>55.752220000000001</v>
      </c>
      <c r="C535">
        <v>37.615560000000002</v>
      </c>
      <c r="D535" s="1" t="s">
        <v>304</v>
      </c>
      <c r="E535">
        <v>54.192340999999999</v>
      </c>
      <c r="F535">
        <v>45.176507999999998</v>
      </c>
      <c r="G535" s="4">
        <v>1</v>
      </c>
      <c r="H535" s="4">
        <v>31</v>
      </c>
      <c r="I535" s="4">
        <v>405.59999999999997</v>
      </c>
      <c r="J535" s="4">
        <v>405.59999999999997</v>
      </c>
      <c r="K535" s="5">
        <v>25.2</v>
      </c>
      <c r="L535" s="5">
        <v>25.2</v>
      </c>
      <c r="M535" s="4">
        <v>2</v>
      </c>
      <c r="N535" s="4">
        <v>3</v>
      </c>
    </row>
    <row r="536" spans="1:14" s="1" customFormat="1" ht="11" customHeight="1" x14ac:dyDescent="0.15">
      <c r="A536" s="1" t="s">
        <v>38</v>
      </c>
      <c r="B536">
        <v>55.752220000000001</v>
      </c>
      <c r="C536">
        <v>37.615560000000002</v>
      </c>
      <c r="D536" s="1" t="s">
        <v>38</v>
      </c>
      <c r="E536">
        <v>55.752220000000001</v>
      </c>
      <c r="F536">
        <v>37.615560000000002</v>
      </c>
      <c r="G536" s="4">
        <v>0</v>
      </c>
      <c r="H536" s="4">
        <v>1</v>
      </c>
      <c r="I536" s="4">
        <v>405.59999999999997</v>
      </c>
      <c r="J536" s="4">
        <v>405.59999999999997</v>
      </c>
      <c r="K536" s="5">
        <v>0</v>
      </c>
      <c r="L536" s="5">
        <v>0</v>
      </c>
      <c r="M536" s="4">
        <v>1</v>
      </c>
      <c r="N536" s="4">
        <v>2</v>
      </c>
    </row>
    <row r="537" spans="1:14" s="1" customFormat="1" ht="11" customHeight="1" x14ac:dyDescent="0.15">
      <c r="A537" s="1" t="s">
        <v>38</v>
      </c>
      <c r="B537">
        <v>55.752220000000001</v>
      </c>
      <c r="C537">
        <v>37.615560000000002</v>
      </c>
      <c r="D537" s="1" t="s">
        <v>38</v>
      </c>
      <c r="E537">
        <v>55.752220000000001</v>
      </c>
      <c r="F537">
        <v>37.615560000000002</v>
      </c>
      <c r="G537" s="4">
        <v>1</v>
      </c>
      <c r="H537" s="4">
        <v>31</v>
      </c>
      <c r="I537" s="4">
        <v>405.59999999999997</v>
      </c>
      <c r="J537" s="4">
        <v>405.59999999999997</v>
      </c>
      <c r="K537" s="5">
        <v>19.2</v>
      </c>
      <c r="L537" s="5">
        <v>19.2</v>
      </c>
      <c r="M537" s="4">
        <v>1</v>
      </c>
      <c r="N537" s="4">
        <v>2</v>
      </c>
    </row>
    <row r="538" spans="1:14" s="1" customFormat="1" ht="11" customHeight="1" x14ac:dyDescent="0.15">
      <c r="A538" s="1" t="s">
        <v>38</v>
      </c>
      <c r="B538">
        <v>55.752220000000001</v>
      </c>
      <c r="C538">
        <v>37.615560000000002</v>
      </c>
      <c r="D538" s="3" t="s">
        <v>305</v>
      </c>
      <c r="E538">
        <v>55.980663999999997</v>
      </c>
      <c r="F538">
        <v>37.194771000000003</v>
      </c>
      <c r="G538" s="4">
        <v>0</v>
      </c>
      <c r="H538" s="4">
        <v>1</v>
      </c>
      <c r="I538" s="4">
        <v>405.59999999999997</v>
      </c>
      <c r="J538" s="4">
        <v>405.59999999999997</v>
      </c>
      <c r="K538" s="5">
        <v>0</v>
      </c>
      <c r="L538" s="5">
        <v>0</v>
      </c>
      <c r="M538" s="4">
        <v>1</v>
      </c>
      <c r="N538" s="4">
        <v>2</v>
      </c>
    </row>
    <row r="539" spans="1:14" s="1" customFormat="1" ht="11" customHeight="1" x14ac:dyDescent="0.15">
      <c r="A539" s="1" t="s">
        <v>38</v>
      </c>
      <c r="B539">
        <v>55.752220000000001</v>
      </c>
      <c r="C539">
        <v>37.615560000000002</v>
      </c>
      <c r="D539" s="3" t="s">
        <v>305</v>
      </c>
      <c r="E539">
        <v>55.980663999999997</v>
      </c>
      <c r="F539">
        <v>37.194771000000003</v>
      </c>
      <c r="G539" s="4">
        <v>1</v>
      </c>
      <c r="H539" s="4">
        <v>31</v>
      </c>
      <c r="I539" s="4">
        <v>405.59999999999997</v>
      </c>
      <c r="J539" s="4">
        <v>405.59999999999997</v>
      </c>
      <c r="K539" s="5">
        <v>19.2</v>
      </c>
      <c r="L539" s="5">
        <v>19.2</v>
      </c>
      <c r="M539" s="4">
        <v>1</v>
      </c>
      <c r="N539" s="4">
        <v>2</v>
      </c>
    </row>
    <row r="540" spans="1:14" s="1" customFormat="1" ht="11" customHeight="1" x14ac:dyDescent="0.15">
      <c r="A540" s="1" t="s">
        <v>38</v>
      </c>
      <c r="B540">
        <v>55.752220000000001</v>
      </c>
      <c r="C540">
        <v>37.615560000000002</v>
      </c>
      <c r="D540" s="3" t="s">
        <v>306</v>
      </c>
      <c r="E540">
        <v>55.602144000000003</v>
      </c>
      <c r="F540">
        <v>37.346550999999998</v>
      </c>
      <c r="G540" s="4">
        <v>0</v>
      </c>
      <c r="H540" s="4">
        <v>1</v>
      </c>
      <c r="I540" s="4">
        <v>405.59999999999997</v>
      </c>
      <c r="J540" s="4">
        <v>405.59999999999997</v>
      </c>
      <c r="K540" s="5">
        <v>0</v>
      </c>
      <c r="L540" s="5">
        <v>0</v>
      </c>
      <c r="M540" s="4">
        <v>1</v>
      </c>
      <c r="N540" s="4">
        <v>2</v>
      </c>
    </row>
    <row r="541" spans="1:14" s="1" customFormat="1" ht="11" customHeight="1" x14ac:dyDescent="0.15">
      <c r="A541" s="1" t="s">
        <v>38</v>
      </c>
      <c r="B541">
        <v>55.752220000000001</v>
      </c>
      <c r="C541">
        <v>37.615560000000002</v>
      </c>
      <c r="D541" s="3" t="s">
        <v>306</v>
      </c>
      <c r="E541">
        <v>55.602144000000003</v>
      </c>
      <c r="F541">
        <v>37.346550999999998</v>
      </c>
      <c r="G541" s="4">
        <v>1</v>
      </c>
      <c r="H541" s="4">
        <v>31</v>
      </c>
      <c r="I541" s="4">
        <v>405.59999999999997</v>
      </c>
      <c r="J541" s="4">
        <v>405.59999999999997</v>
      </c>
      <c r="K541" s="5">
        <v>19.2</v>
      </c>
      <c r="L541" s="5">
        <v>19.2</v>
      </c>
      <c r="M541" s="4">
        <v>1</v>
      </c>
      <c r="N541" s="4">
        <v>2</v>
      </c>
    </row>
    <row r="542" spans="1:14" s="1" customFormat="1" ht="11" customHeight="1" x14ac:dyDescent="0.15">
      <c r="A542" s="1" t="s">
        <v>38</v>
      </c>
      <c r="B542">
        <v>55.752220000000001</v>
      </c>
      <c r="C542">
        <v>37.615560000000002</v>
      </c>
      <c r="D542" s="3" t="s">
        <v>307</v>
      </c>
      <c r="E542">
        <v>55.486260000000001</v>
      </c>
      <c r="F542">
        <v>37.305264000000001</v>
      </c>
      <c r="G542" s="4">
        <v>0</v>
      </c>
      <c r="H542" s="4">
        <v>1</v>
      </c>
      <c r="I542" s="4">
        <v>405.59999999999997</v>
      </c>
      <c r="J542" s="4">
        <v>405.59999999999997</v>
      </c>
      <c r="K542" s="5">
        <v>0</v>
      </c>
      <c r="L542" s="5">
        <v>0</v>
      </c>
      <c r="M542" s="4">
        <v>1</v>
      </c>
      <c r="N542" s="4">
        <v>2</v>
      </c>
    </row>
    <row r="543" spans="1:14" s="1" customFormat="1" ht="11" customHeight="1" x14ac:dyDescent="0.15">
      <c r="A543" s="1" t="s">
        <v>38</v>
      </c>
      <c r="B543">
        <v>55.752220000000001</v>
      </c>
      <c r="C543">
        <v>37.615560000000002</v>
      </c>
      <c r="D543" s="3" t="s">
        <v>307</v>
      </c>
      <c r="E543">
        <v>55.486260000000001</v>
      </c>
      <c r="F543">
        <v>37.305264000000001</v>
      </c>
      <c r="G543" s="4">
        <v>1</v>
      </c>
      <c r="H543" s="4">
        <v>31</v>
      </c>
      <c r="I543" s="4">
        <v>405.59999999999997</v>
      </c>
      <c r="J543" s="4">
        <v>405.59999999999997</v>
      </c>
      <c r="K543" s="5">
        <v>19.2</v>
      </c>
      <c r="L543" s="5">
        <v>19.2</v>
      </c>
      <c r="M543" s="4">
        <v>1</v>
      </c>
      <c r="N543" s="4">
        <v>2</v>
      </c>
    </row>
    <row r="544" spans="1:14" s="1" customFormat="1" ht="11" customHeight="1" x14ac:dyDescent="0.15">
      <c r="A544" s="1" t="s">
        <v>38</v>
      </c>
      <c r="B544">
        <v>55.752220000000001</v>
      </c>
      <c r="C544">
        <v>37.615560000000002</v>
      </c>
      <c r="D544" s="3" t="s">
        <v>308</v>
      </c>
      <c r="E544">
        <v>55.512036199999997</v>
      </c>
      <c r="F544">
        <v>37.573662499999998</v>
      </c>
      <c r="G544" s="4">
        <v>0</v>
      </c>
      <c r="H544" s="4">
        <v>1</v>
      </c>
      <c r="I544" s="4">
        <v>405.59999999999997</v>
      </c>
      <c r="J544" s="4">
        <v>405.59999999999997</v>
      </c>
      <c r="K544" s="5">
        <v>0</v>
      </c>
      <c r="L544" s="5">
        <v>0</v>
      </c>
      <c r="M544" s="4">
        <v>1</v>
      </c>
      <c r="N544" s="4">
        <v>2</v>
      </c>
    </row>
    <row r="545" spans="1:14" s="1" customFormat="1" ht="11" customHeight="1" x14ac:dyDescent="0.15">
      <c r="A545" s="1" t="s">
        <v>38</v>
      </c>
      <c r="B545">
        <v>55.752220000000001</v>
      </c>
      <c r="C545">
        <v>37.615560000000002</v>
      </c>
      <c r="D545" s="3" t="s">
        <v>308</v>
      </c>
      <c r="E545">
        <v>55.512036199999997</v>
      </c>
      <c r="F545">
        <v>37.573662499999998</v>
      </c>
      <c r="G545" s="4">
        <v>1</v>
      </c>
      <c r="H545" s="4">
        <v>31</v>
      </c>
      <c r="I545" s="4">
        <v>405.59999999999997</v>
      </c>
      <c r="J545" s="4">
        <v>405.59999999999997</v>
      </c>
      <c r="K545" s="5">
        <v>19.2</v>
      </c>
      <c r="L545" s="5">
        <v>19.2</v>
      </c>
      <c r="M545" s="4">
        <v>1</v>
      </c>
      <c r="N545" s="4">
        <v>2</v>
      </c>
    </row>
    <row r="546" spans="1:14" s="1" customFormat="1" ht="11" customHeight="1" x14ac:dyDescent="0.15">
      <c r="A546" s="1" t="s">
        <v>38</v>
      </c>
      <c r="B546">
        <v>55.752220000000001</v>
      </c>
      <c r="C546">
        <v>37.615560000000002</v>
      </c>
      <c r="D546" s="3" t="s">
        <v>309</v>
      </c>
      <c r="E546">
        <v>55.821886200000002</v>
      </c>
      <c r="F546">
        <v>37.969631499999998</v>
      </c>
      <c r="G546" s="4">
        <v>0</v>
      </c>
      <c r="H546" s="4">
        <v>1</v>
      </c>
      <c r="I546" s="4">
        <v>405.59999999999997</v>
      </c>
      <c r="J546" s="4">
        <v>405.59999999999997</v>
      </c>
      <c r="K546" s="5">
        <v>0</v>
      </c>
      <c r="L546" s="5">
        <v>0</v>
      </c>
      <c r="M546" s="4">
        <v>1</v>
      </c>
      <c r="N546" s="4">
        <v>2</v>
      </c>
    </row>
    <row r="547" spans="1:14" s="1" customFormat="1" ht="11" customHeight="1" x14ac:dyDescent="0.15">
      <c r="A547" s="1" t="s">
        <v>38</v>
      </c>
      <c r="B547">
        <v>55.752220000000001</v>
      </c>
      <c r="C547">
        <v>37.615560000000002</v>
      </c>
      <c r="D547" s="3" t="s">
        <v>309</v>
      </c>
      <c r="E547">
        <v>55.821886200000002</v>
      </c>
      <c r="F547">
        <v>37.969631499999998</v>
      </c>
      <c r="G547" s="4">
        <v>1</v>
      </c>
      <c r="H547" s="4">
        <v>31</v>
      </c>
      <c r="I547" s="4">
        <v>405.59999999999997</v>
      </c>
      <c r="J547" s="4">
        <v>405.59999999999997</v>
      </c>
      <c r="K547" s="5">
        <v>19.2</v>
      </c>
      <c r="L547" s="5">
        <v>19.2</v>
      </c>
      <c r="M547" s="4">
        <v>1</v>
      </c>
      <c r="N547" s="4">
        <v>2</v>
      </c>
    </row>
    <row r="548" spans="1:14" s="1" customFormat="1" ht="11" customHeight="1" x14ac:dyDescent="0.15">
      <c r="A548" s="1" t="s">
        <v>38</v>
      </c>
      <c r="B548">
        <v>55.752220000000001</v>
      </c>
      <c r="C548">
        <v>37.615560000000002</v>
      </c>
      <c r="D548" s="3" t="s">
        <v>310</v>
      </c>
      <c r="E548">
        <v>55.555255000000002</v>
      </c>
      <c r="F548">
        <v>37.708742000000001</v>
      </c>
      <c r="G548" s="4">
        <v>0</v>
      </c>
      <c r="H548" s="4">
        <v>1</v>
      </c>
      <c r="I548" s="4">
        <v>405.59999999999997</v>
      </c>
      <c r="J548" s="4">
        <v>405.59999999999997</v>
      </c>
      <c r="K548" s="5">
        <v>0</v>
      </c>
      <c r="L548" s="5">
        <v>0</v>
      </c>
      <c r="M548" s="4">
        <v>1</v>
      </c>
      <c r="N548" s="4">
        <v>2</v>
      </c>
    </row>
    <row r="549" spans="1:14" s="1" customFormat="1" ht="11" customHeight="1" x14ac:dyDescent="0.15">
      <c r="A549" s="1" t="s">
        <v>38</v>
      </c>
      <c r="B549">
        <v>55.752220000000001</v>
      </c>
      <c r="C549">
        <v>37.615560000000002</v>
      </c>
      <c r="D549" s="3" t="s">
        <v>310</v>
      </c>
      <c r="E549">
        <v>55.555255000000002</v>
      </c>
      <c r="F549">
        <v>37.708742000000001</v>
      </c>
      <c r="G549" s="4">
        <v>1</v>
      </c>
      <c r="H549" s="4">
        <v>31</v>
      </c>
      <c r="I549" s="4">
        <v>405.59999999999997</v>
      </c>
      <c r="J549" s="4">
        <v>405.59999999999997</v>
      </c>
      <c r="K549" s="5">
        <v>19.2</v>
      </c>
      <c r="L549" s="5">
        <v>19.2</v>
      </c>
      <c r="M549" s="4">
        <v>1</v>
      </c>
      <c r="N549" s="4">
        <v>2</v>
      </c>
    </row>
    <row r="550" spans="1:14" s="1" customFormat="1" ht="11" customHeight="1" x14ac:dyDescent="0.15">
      <c r="A550" s="1" t="s">
        <v>38</v>
      </c>
      <c r="B550">
        <v>55.752220000000001</v>
      </c>
      <c r="C550">
        <v>37.615560000000002</v>
      </c>
      <c r="D550" s="3" t="s">
        <v>311</v>
      </c>
      <c r="E550">
        <v>55.506948000000001</v>
      </c>
      <c r="F550">
        <v>37.777040999999997</v>
      </c>
      <c r="G550" s="4">
        <v>0</v>
      </c>
      <c r="H550" s="4">
        <v>1</v>
      </c>
      <c r="I550" s="4">
        <v>405.59999999999997</v>
      </c>
      <c r="J550" s="4">
        <v>405.59999999999997</v>
      </c>
      <c r="K550" s="5">
        <v>0</v>
      </c>
      <c r="L550" s="5">
        <v>0</v>
      </c>
      <c r="M550" s="4">
        <v>1</v>
      </c>
      <c r="N550" s="4">
        <v>2</v>
      </c>
    </row>
    <row r="551" spans="1:14" s="1" customFormat="1" ht="11" customHeight="1" x14ac:dyDescent="0.15">
      <c r="A551" s="1" t="s">
        <v>38</v>
      </c>
      <c r="B551">
        <v>55.752220000000001</v>
      </c>
      <c r="C551">
        <v>37.615560000000002</v>
      </c>
      <c r="D551" s="3" t="s">
        <v>311</v>
      </c>
      <c r="E551">
        <v>55.506948000000001</v>
      </c>
      <c r="F551">
        <v>37.777040999999997</v>
      </c>
      <c r="G551" s="4">
        <v>1</v>
      </c>
      <c r="H551" s="4">
        <v>31</v>
      </c>
      <c r="I551" s="4">
        <v>405.59999999999997</v>
      </c>
      <c r="J551" s="4">
        <v>405.59999999999997</v>
      </c>
      <c r="K551" s="5">
        <v>19.2</v>
      </c>
      <c r="L551" s="5">
        <v>19.2</v>
      </c>
      <c r="M551" s="4">
        <v>1</v>
      </c>
      <c r="N551" s="4">
        <v>2</v>
      </c>
    </row>
    <row r="552" spans="1:14" s="1" customFormat="1" ht="11" customHeight="1" x14ac:dyDescent="0.15">
      <c r="A552" s="1" t="s">
        <v>38</v>
      </c>
      <c r="B552">
        <v>55.752220000000001</v>
      </c>
      <c r="C552">
        <v>37.615560000000002</v>
      </c>
      <c r="D552" s="3" t="s">
        <v>312</v>
      </c>
      <c r="E552">
        <v>55.864505000000001</v>
      </c>
      <c r="F552">
        <v>37.126624999999997</v>
      </c>
      <c r="G552" s="4">
        <v>0</v>
      </c>
      <c r="H552" s="4">
        <v>1</v>
      </c>
      <c r="I552" s="4">
        <v>405.59999999999997</v>
      </c>
      <c r="J552" s="4">
        <v>405.59999999999997</v>
      </c>
      <c r="K552" s="5">
        <v>0</v>
      </c>
      <c r="L552" s="5">
        <v>0</v>
      </c>
      <c r="M552" s="4">
        <v>1</v>
      </c>
      <c r="N552" s="4">
        <v>2</v>
      </c>
    </row>
    <row r="553" spans="1:14" s="1" customFormat="1" ht="11" customHeight="1" x14ac:dyDescent="0.15">
      <c r="A553" s="1" t="s">
        <v>38</v>
      </c>
      <c r="B553">
        <v>55.752220000000001</v>
      </c>
      <c r="C553">
        <v>37.615560000000002</v>
      </c>
      <c r="D553" s="3" t="s">
        <v>312</v>
      </c>
      <c r="E553">
        <v>55.864505000000001</v>
      </c>
      <c r="F553">
        <v>37.126624999999997</v>
      </c>
      <c r="G553" s="4">
        <v>1</v>
      </c>
      <c r="H553" s="4">
        <v>31</v>
      </c>
      <c r="I553" s="4">
        <v>405.59999999999997</v>
      </c>
      <c r="J553" s="4">
        <v>405.59999999999997</v>
      </c>
      <c r="K553" s="5">
        <v>19.2</v>
      </c>
      <c r="L553" s="5">
        <v>19.2</v>
      </c>
      <c r="M553" s="4">
        <v>1</v>
      </c>
      <c r="N553" s="4">
        <v>2</v>
      </c>
    </row>
    <row r="554" spans="1:14" s="1" customFormat="1" ht="11" customHeight="1" x14ac:dyDescent="0.15">
      <c r="A554" s="1" t="s">
        <v>38</v>
      </c>
      <c r="B554">
        <v>55.752220000000001</v>
      </c>
      <c r="C554">
        <v>37.615560000000002</v>
      </c>
      <c r="D554" s="1" t="s">
        <v>313</v>
      </c>
      <c r="E554">
        <v>55.625572200000001</v>
      </c>
      <c r="F554">
        <v>37.851628400000003</v>
      </c>
      <c r="G554" s="4" t="s">
        <v>17</v>
      </c>
      <c r="H554" s="4" t="s">
        <v>18</v>
      </c>
      <c r="I554" s="4">
        <v>366</v>
      </c>
      <c r="J554" s="4">
        <v>366</v>
      </c>
      <c r="K554" s="4">
        <v>0</v>
      </c>
      <c r="L554" s="4">
        <v>0</v>
      </c>
      <c r="M554" s="4" t="s">
        <v>18</v>
      </c>
      <c r="N554" s="4" t="s">
        <v>30</v>
      </c>
    </row>
    <row r="555" spans="1:14" s="1" customFormat="1" ht="11" customHeight="1" x14ac:dyDescent="0.15">
      <c r="A555" s="1" t="s">
        <v>38</v>
      </c>
      <c r="B555">
        <v>55.752220000000001</v>
      </c>
      <c r="C555">
        <v>37.615560000000002</v>
      </c>
      <c r="D555" s="1" t="s">
        <v>313</v>
      </c>
      <c r="E555">
        <v>55.625572200000001</v>
      </c>
      <c r="F555">
        <v>37.851628400000003</v>
      </c>
      <c r="G555" s="4" t="s">
        <v>18</v>
      </c>
      <c r="H555" s="4" t="s">
        <v>15</v>
      </c>
      <c r="I555" s="4">
        <v>366</v>
      </c>
      <c r="J555" s="4">
        <v>366</v>
      </c>
      <c r="K555" s="6">
        <v>19.2</v>
      </c>
      <c r="L555" s="6">
        <v>19.2</v>
      </c>
      <c r="M555" s="4" t="s">
        <v>18</v>
      </c>
      <c r="N555" s="4" t="s">
        <v>30</v>
      </c>
    </row>
    <row r="556" spans="1:14" s="1" customFormat="1" ht="11" customHeight="1" x14ac:dyDescent="0.15">
      <c r="A556" s="1" t="s">
        <v>38</v>
      </c>
      <c r="B556">
        <v>55.752220000000001</v>
      </c>
      <c r="C556">
        <v>37.615560000000002</v>
      </c>
      <c r="D556" s="3" t="s">
        <v>314</v>
      </c>
      <c r="E556">
        <v>55.947091700000001</v>
      </c>
      <c r="F556">
        <v>37.501563400000002</v>
      </c>
      <c r="G556" s="4">
        <v>0</v>
      </c>
      <c r="H556" s="4">
        <v>1</v>
      </c>
      <c r="I556" s="4">
        <v>405.59999999999997</v>
      </c>
      <c r="J556" s="4">
        <v>405.59999999999997</v>
      </c>
      <c r="K556" s="5">
        <v>0</v>
      </c>
      <c r="L556" s="5">
        <v>0</v>
      </c>
      <c r="M556" s="4">
        <v>1</v>
      </c>
      <c r="N556" s="4">
        <v>2</v>
      </c>
    </row>
    <row r="557" spans="1:14" s="1" customFormat="1" ht="11" customHeight="1" x14ac:dyDescent="0.15">
      <c r="A557" s="1" t="s">
        <v>38</v>
      </c>
      <c r="B557">
        <v>55.752220000000001</v>
      </c>
      <c r="C557">
        <v>37.615560000000002</v>
      </c>
      <c r="D557" s="3" t="s">
        <v>314</v>
      </c>
      <c r="E557">
        <v>55.947091700000001</v>
      </c>
      <c r="F557">
        <v>37.501563400000002</v>
      </c>
      <c r="G557" s="4">
        <v>1</v>
      </c>
      <c r="H557" s="4">
        <v>31</v>
      </c>
      <c r="I557" s="4">
        <v>405.59999999999997</v>
      </c>
      <c r="J557" s="4">
        <v>405.59999999999997</v>
      </c>
      <c r="K557" s="5">
        <v>19.2</v>
      </c>
      <c r="L557" s="5">
        <v>19.2</v>
      </c>
      <c r="M557" s="4">
        <v>1</v>
      </c>
      <c r="N557" s="4">
        <v>2</v>
      </c>
    </row>
    <row r="558" spans="1:14" s="1" customFormat="1" ht="11" customHeight="1" x14ac:dyDescent="0.15">
      <c r="A558" s="1" t="s">
        <v>38</v>
      </c>
      <c r="B558">
        <v>55.752220000000001</v>
      </c>
      <c r="C558">
        <v>37.615560000000002</v>
      </c>
      <c r="D558" s="3" t="s">
        <v>315</v>
      </c>
      <c r="E558">
        <v>55.426712700000003</v>
      </c>
      <c r="F558">
        <v>37.756173400000002</v>
      </c>
      <c r="G558" s="4">
        <v>0</v>
      </c>
      <c r="H558" s="4">
        <v>1</v>
      </c>
      <c r="I558" s="4">
        <v>405.59999999999997</v>
      </c>
      <c r="J558" s="4">
        <v>405.59999999999997</v>
      </c>
      <c r="K558" s="5">
        <v>0</v>
      </c>
      <c r="L558" s="5">
        <v>0</v>
      </c>
      <c r="M558" s="4">
        <v>1</v>
      </c>
      <c r="N558" s="4">
        <v>2</v>
      </c>
    </row>
    <row r="559" spans="1:14" s="1" customFormat="1" ht="11" customHeight="1" x14ac:dyDescent="0.15">
      <c r="A559" s="1" t="s">
        <v>38</v>
      </c>
      <c r="B559">
        <v>55.752220000000001</v>
      </c>
      <c r="C559">
        <v>37.615560000000002</v>
      </c>
      <c r="D559" s="3" t="s">
        <v>315</v>
      </c>
      <c r="E559">
        <v>55.426712700000003</v>
      </c>
      <c r="F559">
        <v>37.756173400000002</v>
      </c>
      <c r="G559" s="4">
        <v>1</v>
      </c>
      <c r="H559" s="4">
        <v>31</v>
      </c>
      <c r="I559" s="4">
        <v>405.59999999999997</v>
      </c>
      <c r="J559" s="4">
        <v>405.59999999999997</v>
      </c>
      <c r="K559" s="5">
        <v>19.2</v>
      </c>
      <c r="L559" s="5">
        <v>19.2</v>
      </c>
      <c r="M559" s="4">
        <v>1</v>
      </c>
      <c r="N559" s="4">
        <v>2</v>
      </c>
    </row>
    <row r="560" spans="1:14" s="1" customFormat="1" ht="11" customHeight="1" x14ac:dyDescent="0.15">
      <c r="A560" s="1" t="s">
        <v>38</v>
      </c>
      <c r="B560">
        <v>55.752220000000001</v>
      </c>
      <c r="C560">
        <v>37.615560000000002</v>
      </c>
      <c r="D560" s="3" t="s">
        <v>316</v>
      </c>
      <c r="E560">
        <v>56.729171000000001</v>
      </c>
      <c r="F560">
        <v>37.140934999999999</v>
      </c>
      <c r="G560" s="4">
        <v>0</v>
      </c>
      <c r="H560" s="4">
        <v>1</v>
      </c>
      <c r="I560" s="4">
        <v>405.59999999999997</v>
      </c>
      <c r="J560" s="4">
        <v>405.59999999999997</v>
      </c>
      <c r="K560" s="5">
        <v>0</v>
      </c>
      <c r="L560" s="5">
        <v>0</v>
      </c>
      <c r="M560" s="4">
        <v>2</v>
      </c>
      <c r="N560" s="4">
        <v>3</v>
      </c>
    </row>
    <row r="561" spans="1:14" s="1" customFormat="1" ht="11" customHeight="1" x14ac:dyDescent="0.15">
      <c r="A561" s="1" t="s">
        <v>38</v>
      </c>
      <c r="B561">
        <v>55.752220000000001</v>
      </c>
      <c r="C561">
        <v>37.615560000000002</v>
      </c>
      <c r="D561" s="3" t="s">
        <v>316</v>
      </c>
      <c r="E561">
        <v>56.729171000000001</v>
      </c>
      <c r="F561">
        <v>37.140934999999999</v>
      </c>
      <c r="G561" s="4">
        <v>1</v>
      </c>
      <c r="H561" s="4">
        <v>31</v>
      </c>
      <c r="I561" s="4">
        <v>405.59999999999997</v>
      </c>
      <c r="J561" s="4">
        <v>405.59999999999997</v>
      </c>
      <c r="K561" s="5">
        <v>19.2</v>
      </c>
      <c r="L561" s="5">
        <v>19.2</v>
      </c>
      <c r="M561" s="4">
        <v>2</v>
      </c>
      <c r="N561" s="4">
        <v>3</v>
      </c>
    </row>
    <row r="562" spans="1:14" s="1" customFormat="1" ht="11" customHeight="1" x14ac:dyDescent="0.15">
      <c r="A562" s="1" t="s">
        <v>38</v>
      </c>
      <c r="B562">
        <v>55.752220000000001</v>
      </c>
      <c r="C562">
        <v>37.615560000000002</v>
      </c>
      <c r="D562" s="3" t="s">
        <v>317</v>
      </c>
      <c r="E562">
        <v>55.610041199999998</v>
      </c>
      <c r="F562">
        <v>38.073763399999997</v>
      </c>
      <c r="G562" s="4">
        <v>0</v>
      </c>
      <c r="H562" s="4">
        <v>1</v>
      </c>
      <c r="I562" s="4">
        <v>405.59999999999997</v>
      </c>
      <c r="J562" s="4">
        <v>405.59999999999997</v>
      </c>
      <c r="K562" s="5">
        <v>0</v>
      </c>
      <c r="L562" s="5">
        <v>0</v>
      </c>
      <c r="M562" s="4">
        <v>1</v>
      </c>
      <c r="N562" s="4">
        <v>2</v>
      </c>
    </row>
    <row r="563" spans="1:14" s="1" customFormat="1" ht="11" customHeight="1" x14ac:dyDescent="0.15">
      <c r="A563" s="1" t="s">
        <v>38</v>
      </c>
      <c r="B563">
        <v>55.752220000000001</v>
      </c>
      <c r="C563">
        <v>37.615560000000002</v>
      </c>
      <c r="D563" s="3" t="s">
        <v>317</v>
      </c>
      <c r="E563">
        <v>55.610041199999998</v>
      </c>
      <c r="F563">
        <v>38.073763399999997</v>
      </c>
      <c r="G563" s="4">
        <v>1</v>
      </c>
      <c r="H563" s="4">
        <v>31</v>
      </c>
      <c r="I563" s="4">
        <v>405.59999999999997</v>
      </c>
      <c r="J563" s="4">
        <v>405.59999999999997</v>
      </c>
      <c r="K563" s="5">
        <v>19.2</v>
      </c>
      <c r="L563" s="5">
        <v>19.2</v>
      </c>
      <c r="M563" s="4">
        <v>1</v>
      </c>
      <c r="N563" s="4">
        <v>2</v>
      </c>
    </row>
    <row r="564" spans="1:14" s="1" customFormat="1" ht="11" customHeight="1" x14ac:dyDescent="0.15">
      <c r="A564" s="1" t="s">
        <v>38</v>
      </c>
      <c r="B564">
        <v>55.752220000000001</v>
      </c>
      <c r="C564">
        <v>37.615560000000002</v>
      </c>
      <c r="D564" s="3" t="s">
        <v>318</v>
      </c>
      <c r="E564">
        <v>55.970830999999997</v>
      </c>
      <c r="F564">
        <v>37.930824000000001</v>
      </c>
      <c r="G564" s="4">
        <v>0</v>
      </c>
      <c r="H564" s="4">
        <v>1</v>
      </c>
      <c r="I564" s="4">
        <v>366</v>
      </c>
      <c r="J564" s="4">
        <v>366</v>
      </c>
      <c r="K564" s="5">
        <v>0</v>
      </c>
      <c r="L564" s="5">
        <v>0</v>
      </c>
      <c r="M564" s="4">
        <v>2</v>
      </c>
      <c r="N564" s="4">
        <v>3</v>
      </c>
    </row>
    <row r="565" spans="1:14" s="1" customFormat="1" ht="11" customHeight="1" x14ac:dyDescent="0.15">
      <c r="A565" s="1" t="s">
        <v>38</v>
      </c>
      <c r="B565">
        <v>55.752220000000001</v>
      </c>
      <c r="C565">
        <v>37.615560000000002</v>
      </c>
      <c r="D565" s="3" t="s">
        <v>318</v>
      </c>
      <c r="E565">
        <v>55.970830999999997</v>
      </c>
      <c r="F565">
        <v>37.930824000000001</v>
      </c>
      <c r="G565" s="4">
        <v>1</v>
      </c>
      <c r="H565" s="4">
        <v>31</v>
      </c>
      <c r="I565" s="4">
        <v>366</v>
      </c>
      <c r="J565" s="4">
        <v>366</v>
      </c>
      <c r="K565" s="6">
        <v>19.2</v>
      </c>
      <c r="L565" s="6">
        <v>19.2</v>
      </c>
      <c r="M565" s="4">
        <v>2</v>
      </c>
      <c r="N565" s="4">
        <v>3</v>
      </c>
    </row>
    <row r="566" spans="1:14" s="1" customFormat="1" ht="11" customHeight="1" x14ac:dyDescent="0.15">
      <c r="A566" s="1" t="s">
        <v>38</v>
      </c>
      <c r="B566">
        <v>55.752220000000001</v>
      </c>
      <c r="C566">
        <v>37.615560000000002</v>
      </c>
      <c r="D566" s="3" t="s">
        <v>319</v>
      </c>
      <c r="E566">
        <v>55.913751699999999</v>
      </c>
      <c r="F566">
        <v>37.8593805</v>
      </c>
      <c r="G566" s="4">
        <v>0</v>
      </c>
      <c r="H566" s="4">
        <v>1</v>
      </c>
      <c r="I566" s="4">
        <v>405.59999999999997</v>
      </c>
      <c r="J566" s="4">
        <v>405.59999999999997</v>
      </c>
      <c r="K566" s="5">
        <v>0</v>
      </c>
      <c r="L566" s="5">
        <v>0</v>
      </c>
      <c r="M566" s="4">
        <v>1</v>
      </c>
      <c r="N566" s="4">
        <v>2</v>
      </c>
    </row>
    <row r="567" spans="1:14" s="1" customFormat="1" ht="11" customHeight="1" x14ac:dyDescent="0.15">
      <c r="A567" s="1" t="s">
        <v>38</v>
      </c>
      <c r="B567">
        <v>55.752220000000001</v>
      </c>
      <c r="C567">
        <v>37.615560000000002</v>
      </c>
      <c r="D567" s="3" t="s">
        <v>319</v>
      </c>
      <c r="E567">
        <v>55.913751699999999</v>
      </c>
      <c r="F567">
        <v>37.8593805</v>
      </c>
      <c r="G567" s="4">
        <v>1</v>
      </c>
      <c r="H567" s="4">
        <v>31</v>
      </c>
      <c r="I567" s="4">
        <v>405.59999999999997</v>
      </c>
      <c r="J567" s="4">
        <v>405.59999999999997</v>
      </c>
      <c r="K567" s="5">
        <v>19.2</v>
      </c>
      <c r="L567" s="5">
        <v>19.2</v>
      </c>
      <c r="M567" s="4">
        <v>1</v>
      </c>
      <c r="N567" s="4">
        <v>2</v>
      </c>
    </row>
    <row r="568" spans="1:14" s="1" customFormat="1" ht="11" customHeight="1" x14ac:dyDescent="0.15">
      <c r="A568" s="1" t="s">
        <v>38</v>
      </c>
      <c r="B568">
        <v>55.752220000000001</v>
      </c>
      <c r="C568">
        <v>37.615560000000002</v>
      </c>
      <c r="D568" s="3" t="s">
        <v>320</v>
      </c>
      <c r="E568">
        <v>55.690593</v>
      </c>
      <c r="F568">
        <v>37.790300000000002</v>
      </c>
      <c r="G568" s="4">
        <v>0</v>
      </c>
      <c r="H568" s="4">
        <v>1</v>
      </c>
      <c r="I568" s="4">
        <v>405.59999999999997</v>
      </c>
      <c r="J568" s="4">
        <v>405.59999999999997</v>
      </c>
      <c r="K568" s="5">
        <v>0</v>
      </c>
      <c r="L568" s="5">
        <v>0</v>
      </c>
      <c r="M568" s="4">
        <v>1</v>
      </c>
      <c r="N568" s="4">
        <v>2</v>
      </c>
    </row>
    <row r="569" spans="1:14" s="1" customFormat="1" ht="11" customHeight="1" x14ac:dyDescent="0.15">
      <c r="A569" s="1" t="s">
        <v>38</v>
      </c>
      <c r="B569">
        <v>55.752220000000001</v>
      </c>
      <c r="C569">
        <v>37.615560000000002</v>
      </c>
      <c r="D569" s="3" t="s">
        <v>320</v>
      </c>
      <c r="E569">
        <v>55.690593</v>
      </c>
      <c r="F569">
        <v>37.790300000000002</v>
      </c>
      <c r="G569" s="4">
        <v>1</v>
      </c>
      <c r="H569" s="4">
        <v>31</v>
      </c>
      <c r="I569" s="4">
        <v>405.59999999999997</v>
      </c>
      <c r="J569" s="4">
        <v>405.59999999999997</v>
      </c>
      <c r="K569" s="5">
        <v>19.2</v>
      </c>
      <c r="L569" s="5">
        <v>19.2</v>
      </c>
      <c r="M569" s="4">
        <v>1</v>
      </c>
      <c r="N569" s="4">
        <v>2</v>
      </c>
    </row>
    <row r="570" spans="1:14" s="1" customFormat="1" ht="11" customHeight="1" x14ac:dyDescent="0.15">
      <c r="A570" s="1" t="s">
        <v>38</v>
      </c>
      <c r="B570">
        <v>55.752220000000001</v>
      </c>
      <c r="C570">
        <v>37.615560000000002</v>
      </c>
      <c r="D570" s="3" t="s">
        <v>321</v>
      </c>
      <c r="E570">
        <v>55.658886000000003</v>
      </c>
      <c r="F570">
        <v>37.988460000000003</v>
      </c>
      <c r="G570" s="4">
        <v>0</v>
      </c>
      <c r="H570" s="4">
        <v>1</v>
      </c>
      <c r="I570" s="4">
        <v>405.59999999999997</v>
      </c>
      <c r="J570" s="4">
        <v>405.59999999999997</v>
      </c>
      <c r="K570" s="5">
        <v>0</v>
      </c>
      <c r="L570" s="5">
        <v>0</v>
      </c>
      <c r="M570" s="4">
        <v>1</v>
      </c>
      <c r="N570" s="4">
        <v>2</v>
      </c>
    </row>
    <row r="571" spans="1:14" s="1" customFormat="1" ht="11" customHeight="1" x14ac:dyDescent="0.15">
      <c r="A571" s="1" t="s">
        <v>38</v>
      </c>
      <c r="B571">
        <v>55.752220000000001</v>
      </c>
      <c r="C571">
        <v>37.615560000000002</v>
      </c>
      <c r="D571" s="3" t="s">
        <v>321</v>
      </c>
      <c r="E571">
        <v>55.658886000000003</v>
      </c>
      <c r="F571">
        <v>37.988460000000003</v>
      </c>
      <c r="G571" s="4">
        <v>1</v>
      </c>
      <c r="H571" s="4">
        <v>31</v>
      </c>
      <c r="I571" s="4">
        <v>405.59999999999997</v>
      </c>
      <c r="J571" s="4">
        <v>405.59999999999997</v>
      </c>
      <c r="K571" s="5">
        <v>19.2</v>
      </c>
      <c r="L571" s="5">
        <v>19.2</v>
      </c>
      <c r="M571" s="4">
        <v>1</v>
      </c>
      <c r="N571" s="4">
        <v>2</v>
      </c>
    </row>
    <row r="572" spans="1:14" s="1" customFormat="1" ht="11" customHeight="1" x14ac:dyDescent="0.15">
      <c r="A572" s="1" t="s">
        <v>38</v>
      </c>
      <c r="B572">
        <v>55.752220000000001</v>
      </c>
      <c r="C572">
        <v>37.615560000000002</v>
      </c>
      <c r="D572" s="3" t="s">
        <v>322</v>
      </c>
      <c r="E572">
        <v>55.820545699999997</v>
      </c>
      <c r="F572">
        <v>37.3686674</v>
      </c>
      <c r="G572" s="4">
        <v>0</v>
      </c>
      <c r="H572" s="4">
        <v>1</v>
      </c>
      <c r="I572" s="4">
        <v>405.59999999999997</v>
      </c>
      <c r="J572" s="4">
        <v>405.59999999999997</v>
      </c>
      <c r="K572" s="5">
        <v>0</v>
      </c>
      <c r="L572" s="5">
        <v>0</v>
      </c>
      <c r="M572" s="4">
        <v>1</v>
      </c>
      <c r="N572" s="4">
        <v>2</v>
      </c>
    </row>
    <row r="573" spans="1:14" s="1" customFormat="1" ht="11" customHeight="1" x14ac:dyDescent="0.15">
      <c r="A573" s="1" t="s">
        <v>38</v>
      </c>
      <c r="B573">
        <v>55.752220000000001</v>
      </c>
      <c r="C573">
        <v>37.615560000000002</v>
      </c>
      <c r="D573" s="3" t="s">
        <v>322</v>
      </c>
      <c r="E573">
        <v>55.820545699999997</v>
      </c>
      <c r="F573">
        <v>37.3686674</v>
      </c>
      <c r="G573" s="4">
        <v>1</v>
      </c>
      <c r="H573" s="4">
        <v>31</v>
      </c>
      <c r="I573" s="4">
        <v>405.59999999999997</v>
      </c>
      <c r="J573" s="4">
        <v>405.59999999999997</v>
      </c>
      <c r="K573" s="5">
        <v>19.2</v>
      </c>
      <c r="L573" s="5">
        <v>19.2</v>
      </c>
      <c r="M573" s="4">
        <v>1</v>
      </c>
      <c r="N573" s="4">
        <v>2</v>
      </c>
    </row>
    <row r="574" spans="1:14" s="1" customFormat="1" ht="11" customHeight="1" x14ac:dyDescent="0.15">
      <c r="A574" s="1" t="s">
        <v>38</v>
      </c>
      <c r="B574">
        <v>55.752220000000001</v>
      </c>
      <c r="C574">
        <v>37.615560000000002</v>
      </c>
      <c r="D574" s="3" t="s">
        <v>323</v>
      </c>
      <c r="E574">
        <v>55.577164000000003</v>
      </c>
      <c r="F574">
        <v>36.71199</v>
      </c>
      <c r="G574" s="4">
        <v>0</v>
      </c>
      <c r="H574" s="4">
        <v>1</v>
      </c>
      <c r="I574" s="4">
        <v>405.59999999999997</v>
      </c>
      <c r="J574" s="4">
        <v>405.59999999999997</v>
      </c>
      <c r="K574" s="5">
        <v>0</v>
      </c>
      <c r="L574" s="5">
        <v>0</v>
      </c>
      <c r="M574" s="4">
        <v>2</v>
      </c>
      <c r="N574" s="4">
        <v>3</v>
      </c>
    </row>
    <row r="575" spans="1:14" s="1" customFormat="1" ht="11" customHeight="1" x14ac:dyDescent="0.15">
      <c r="A575" s="1" t="s">
        <v>38</v>
      </c>
      <c r="B575">
        <v>55.752220000000001</v>
      </c>
      <c r="C575">
        <v>37.615560000000002</v>
      </c>
      <c r="D575" s="3" t="s">
        <v>323</v>
      </c>
      <c r="E575">
        <v>55.577164000000003</v>
      </c>
      <c r="F575">
        <v>36.71199</v>
      </c>
      <c r="G575" s="4">
        <v>1</v>
      </c>
      <c r="H575" s="4">
        <v>31</v>
      </c>
      <c r="I575" s="4">
        <v>405.59999999999997</v>
      </c>
      <c r="J575" s="4">
        <v>405.59999999999997</v>
      </c>
      <c r="K575" s="5">
        <v>19.2</v>
      </c>
      <c r="L575" s="5">
        <v>19.2</v>
      </c>
      <c r="M575" s="4">
        <v>2</v>
      </c>
      <c r="N575" s="4">
        <v>3</v>
      </c>
    </row>
    <row r="576" spans="1:14" s="1" customFormat="1" ht="11" customHeight="1" x14ac:dyDescent="0.15">
      <c r="A576" s="1" t="s">
        <v>38</v>
      </c>
      <c r="B576">
        <v>55.752220000000001</v>
      </c>
      <c r="C576">
        <v>37.615560000000002</v>
      </c>
      <c r="D576" s="3" t="s">
        <v>324</v>
      </c>
      <c r="E576">
        <v>56.014101199999999</v>
      </c>
      <c r="F576">
        <v>37.483480399999998</v>
      </c>
      <c r="G576" s="4">
        <v>0</v>
      </c>
      <c r="H576" s="4">
        <v>1</v>
      </c>
      <c r="I576" s="4">
        <v>405.59999999999997</v>
      </c>
      <c r="J576" s="4">
        <v>405.59999999999997</v>
      </c>
      <c r="K576" s="5">
        <v>0</v>
      </c>
      <c r="L576" s="5">
        <v>0</v>
      </c>
      <c r="M576" s="4">
        <v>1</v>
      </c>
      <c r="N576" s="4">
        <v>2</v>
      </c>
    </row>
    <row r="577" spans="1:14" s="1" customFormat="1" ht="11" customHeight="1" x14ac:dyDescent="0.15">
      <c r="A577" s="1" t="s">
        <v>38</v>
      </c>
      <c r="B577">
        <v>55.752220000000001</v>
      </c>
      <c r="C577">
        <v>37.615560000000002</v>
      </c>
      <c r="D577" s="3" t="s">
        <v>324</v>
      </c>
      <c r="E577">
        <v>56.014101199999999</v>
      </c>
      <c r="F577">
        <v>37.483480399999998</v>
      </c>
      <c r="G577" s="4">
        <v>1</v>
      </c>
      <c r="H577" s="4">
        <v>31</v>
      </c>
      <c r="I577" s="4">
        <v>405.59999999999997</v>
      </c>
      <c r="J577" s="4">
        <v>405.59999999999997</v>
      </c>
      <c r="K577" s="5">
        <v>19.2</v>
      </c>
      <c r="L577" s="5">
        <v>19.2</v>
      </c>
      <c r="M577" s="4">
        <v>1</v>
      </c>
      <c r="N577" s="4">
        <v>2</v>
      </c>
    </row>
    <row r="578" spans="1:14" s="1" customFormat="1" ht="11" customHeight="1" x14ac:dyDescent="0.15">
      <c r="A578" s="1" t="s">
        <v>38</v>
      </c>
      <c r="B578">
        <v>55.752220000000001</v>
      </c>
      <c r="C578">
        <v>37.615560000000002</v>
      </c>
      <c r="D578" s="3" t="s">
        <v>325</v>
      </c>
      <c r="E578">
        <v>55.585067000000002</v>
      </c>
      <c r="F578">
        <v>37.895420999999999</v>
      </c>
      <c r="G578" s="4">
        <v>0</v>
      </c>
      <c r="H578" s="4">
        <v>1</v>
      </c>
      <c r="I578" s="4">
        <v>405.59999999999997</v>
      </c>
      <c r="J578" s="4">
        <v>405.59999999999997</v>
      </c>
      <c r="K578" s="5">
        <v>0</v>
      </c>
      <c r="L578" s="5">
        <v>0</v>
      </c>
      <c r="M578" s="4">
        <v>1</v>
      </c>
      <c r="N578" s="4">
        <v>2</v>
      </c>
    </row>
    <row r="579" spans="1:14" s="1" customFormat="1" ht="11" customHeight="1" x14ac:dyDescent="0.15">
      <c r="A579" s="1" t="s">
        <v>38</v>
      </c>
      <c r="B579">
        <v>55.752220000000001</v>
      </c>
      <c r="C579">
        <v>37.615560000000002</v>
      </c>
      <c r="D579" s="3" t="s">
        <v>325</v>
      </c>
      <c r="E579">
        <v>55.585067000000002</v>
      </c>
      <c r="F579">
        <v>37.895420999999999</v>
      </c>
      <c r="G579" s="4">
        <v>1</v>
      </c>
      <c r="H579" s="4">
        <v>31</v>
      </c>
      <c r="I579" s="4">
        <v>405.59999999999997</v>
      </c>
      <c r="J579" s="4">
        <v>405.59999999999997</v>
      </c>
      <c r="K579" s="5">
        <v>19.2</v>
      </c>
      <c r="L579" s="5">
        <v>19.2</v>
      </c>
      <c r="M579" s="4">
        <v>1</v>
      </c>
      <c r="N579" s="4">
        <v>2</v>
      </c>
    </row>
    <row r="580" spans="1:14" s="1" customFormat="1" ht="11" customHeight="1" x14ac:dyDescent="0.15">
      <c r="A580" s="1" t="s">
        <v>38</v>
      </c>
      <c r="B580">
        <v>55.752220000000001</v>
      </c>
      <c r="C580">
        <v>37.615560000000002</v>
      </c>
      <c r="D580" s="3" t="s">
        <v>326</v>
      </c>
      <c r="E580">
        <v>55.683244199999997</v>
      </c>
      <c r="F580">
        <v>37.893489500000001</v>
      </c>
      <c r="G580" s="4">
        <v>0</v>
      </c>
      <c r="H580" s="4">
        <v>1</v>
      </c>
      <c r="I580" s="4">
        <v>405.59999999999997</v>
      </c>
      <c r="J580" s="4">
        <v>405.59999999999997</v>
      </c>
      <c r="K580" s="5">
        <v>0</v>
      </c>
      <c r="L580" s="5">
        <v>0</v>
      </c>
      <c r="M580" s="4">
        <v>1</v>
      </c>
      <c r="N580" s="4">
        <v>2</v>
      </c>
    </row>
    <row r="581" spans="1:14" s="1" customFormat="1" ht="11" customHeight="1" x14ac:dyDescent="0.15">
      <c r="A581" s="1" t="s">
        <v>38</v>
      </c>
      <c r="B581">
        <v>55.752220000000001</v>
      </c>
      <c r="C581">
        <v>37.615560000000002</v>
      </c>
      <c r="D581" s="3" t="s">
        <v>326</v>
      </c>
      <c r="E581">
        <v>55.683244199999997</v>
      </c>
      <c r="F581">
        <v>37.893489500000001</v>
      </c>
      <c r="G581" s="4">
        <v>1</v>
      </c>
      <c r="H581" s="4">
        <v>31</v>
      </c>
      <c r="I581" s="4">
        <v>405.59999999999997</v>
      </c>
      <c r="J581" s="4">
        <v>405.59999999999997</v>
      </c>
      <c r="K581" s="5">
        <v>19.2</v>
      </c>
      <c r="L581" s="5">
        <v>19.2</v>
      </c>
      <c r="M581" s="4">
        <v>1</v>
      </c>
      <c r="N581" s="4">
        <v>2</v>
      </c>
    </row>
    <row r="582" spans="1:14" s="1" customFormat="1" ht="11" customHeight="1" x14ac:dyDescent="0.15">
      <c r="A582" s="1" t="s">
        <v>38</v>
      </c>
      <c r="B582">
        <v>55.752220000000001</v>
      </c>
      <c r="C582">
        <v>37.615560000000002</v>
      </c>
      <c r="D582" s="3" t="s">
        <v>327</v>
      </c>
      <c r="E582">
        <v>55.625725000000003</v>
      </c>
      <c r="F582">
        <v>38.005688999999997</v>
      </c>
      <c r="G582" s="4">
        <v>0</v>
      </c>
      <c r="H582" s="4">
        <v>1</v>
      </c>
      <c r="I582" s="4">
        <v>405.59999999999997</v>
      </c>
      <c r="J582" s="4">
        <v>405.59999999999997</v>
      </c>
      <c r="K582" s="5">
        <v>0</v>
      </c>
      <c r="L582" s="5">
        <v>0</v>
      </c>
      <c r="M582" s="4">
        <v>1</v>
      </c>
      <c r="N582" s="4">
        <v>2</v>
      </c>
    </row>
    <row r="583" spans="1:14" s="1" customFormat="1" ht="11" customHeight="1" x14ac:dyDescent="0.15">
      <c r="A583" s="1" t="s">
        <v>38</v>
      </c>
      <c r="B583">
        <v>55.752220000000001</v>
      </c>
      <c r="C583">
        <v>37.615560000000002</v>
      </c>
      <c r="D583" s="3" t="s">
        <v>327</v>
      </c>
      <c r="E583">
        <v>55.625725000000003</v>
      </c>
      <c r="F583">
        <v>38.005688999999997</v>
      </c>
      <c r="G583" s="4">
        <v>1</v>
      </c>
      <c r="H583" s="4">
        <v>31</v>
      </c>
      <c r="I583" s="4">
        <v>405.59999999999997</v>
      </c>
      <c r="J583" s="4">
        <v>405.59999999999997</v>
      </c>
      <c r="K583" s="5">
        <v>19.2</v>
      </c>
      <c r="L583" s="5">
        <v>19.2</v>
      </c>
      <c r="M583" s="4">
        <v>1</v>
      </c>
      <c r="N583" s="4">
        <v>2</v>
      </c>
    </row>
    <row r="584" spans="1:14" s="1" customFormat="1" ht="11" customHeight="1" x14ac:dyDescent="0.15">
      <c r="A584" s="1" t="s">
        <v>38</v>
      </c>
      <c r="B584">
        <v>55.752220000000001</v>
      </c>
      <c r="C584">
        <v>37.615560000000002</v>
      </c>
      <c r="D584" s="3" t="s">
        <v>328</v>
      </c>
      <c r="E584">
        <v>55.911178999999997</v>
      </c>
      <c r="F584">
        <v>37.707996999999999</v>
      </c>
      <c r="G584" s="4">
        <v>0</v>
      </c>
      <c r="H584" s="4">
        <v>1</v>
      </c>
      <c r="I584" s="4">
        <v>405.59999999999997</v>
      </c>
      <c r="J584" s="4">
        <v>405.59999999999997</v>
      </c>
      <c r="K584" s="5">
        <v>0</v>
      </c>
      <c r="L584" s="5">
        <v>0</v>
      </c>
      <c r="M584" s="4">
        <v>1</v>
      </c>
      <c r="N584" s="4">
        <v>2</v>
      </c>
    </row>
    <row r="585" spans="1:14" s="1" customFormat="1" ht="11" customHeight="1" x14ac:dyDescent="0.15">
      <c r="A585" s="1" t="s">
        <v>38</v>
      </c>
      <c r="B585">
        <v>55.752220000000001</v>
      </c>
      <c r="C585">
        <v>37.615560000000002</v>
      </c>
      <c r="D585" s="3" t="s">
        <v>328</v>
      </c>
      <c r="E585">
        <v>55.911178999999997</v>
      </c>
      <c r="F585">
        <v>37.707996999999999</v>
      </c>
      <c r="G585" s="4">
        <v>1</v>
      </c>
      <c r="H585" s="4">
        <v>31</v>
      </c>
      <c r="I585" s="4">
        <v>405.59999999999997</v>
      </c>
      <c r="J585" s="4">
        <v>405.59999999999997</v>
      </c>
      <c r="K585" s="5">
        <v>19.2</v>
      </c>
      <c r="L585" s="5">
        <v>19.2</v>
      </c>
      <c r="M585" s="4">
        <v>1</v>
      </c>
      <c r="N585" s="4">
        <v>2</v>
      </c>
    </row>
    <row r="586" spans="1:14" s="1" customFormat="1" ht="11" customHeight="1" x14ac:dyDescent="0.15">
      <c r="A586" s="1" t="s">
        <v>38</v>
      </c>
      <c r="B586">
        <v>55.752220000000001</v>
      </c>
      <c r="C586">
        <v>37.615560000000002</v>
      </c>
      <c r="D586" s="1" t="s">
        <v>329</v>
      </c>
      <c r="E586">
        <v>55.677838700000002</v>
      </c>
      <c r="F586">
        <v>37.248724500000002</v>
      </c>
      <c r="G586" s="4" t="s">
        <v>17</v>
      </c>
      <c r="H586" s="4" t="s">
        <v>18</v>
      </c>
      <c r="I586" s="4">
        <v>366</v>
      </c>
      <c r="J586" s="4">
        <v>366</v>
      </c>
      <c r="K586" s="4">
        <v>0</v>
      </c>
      <c r="L586" s="4">
        <v>0</v>
      </c>
      <c r="M586" s="4" t="s">
        <v>18</v>
      </c>
      <c r="N586" s="4" t="s">
        <v>30</v>
      </c>
    </row>
    <row r="587" spans="1:14" s="1" customFormat="1" ht="11" customHeight="1" x14ac:dyDescent="0.15">
      <c r="A587" s="1" t="s">
        <v>38</v>
      </c>
      <c r="B587">
        <v>55.752220000000001</v>
      </c>
      <c r="C587">
        <v>37.615560000000002</v>
      </c>
      <c r="D587" s="1" t="s">
        <v>329</v>
      </c>
      <c r="E587">
        <v>55.677838700000002</v>
      </c>
      <c r="F587">
        <v>37.248724500000002</v>
      </c>
      <c r="G587" s="4" t="s">
        <v>18</v>
      </c>
      <c r="H587" s="4" t="s">
        <v>15</v>
      </c>
      <c r="I587" s="4">
        <v>366</v>
      </c>
      <c r="J587" s="4">
        <v>366</v>
      </c>
      <c r="K587" s="6">
        <v>19.2</v>
      </c>
      <c r="L587" s="6">
        <v>19.2</v>
      </c>
      <c r="M587" s="4" t="s">
        <v>18</v>
      </c>
      <c r="N587" s="4" t="s">
        <v>30</v>
      </c>
    </row>
    <row r="588" spans="1:14" s="1" customFormat="1" ht="11" customHeight="1" x14ac:dyDescent="0.15">
      <c r="A588" s="1" t="s">
        <v>38</v>
      </c>
      <c r="B588">
        <v>55.752220000000001</v>
      </c>
      <c r="C588">
        <v>37.615560000000002</v>
      </c>
      <c r="D588" s="1" t="s">
        <v>330</v>
      </c>
      <c r="E588">
        <v>55.606405000000002</v>
      </c>
      <c r="F588">
        <v>37.967053</v>
      </c>
      <c r="G588" s="4" t="s">
        <v>17</v>
      </c>
      <c r="H588" s="4" t="s">
        <v>18</v>
      </c>
      <c r="I588" s="4">
        <v>366</v>
      </c>
      <c r="J588" s="4">
        <v>366</v>
      </c>
      <c r="K588" s="4">
        <v>0</v>
      </c>
      <c r="L588" s="4">
        <v>0</v>
      </c>
      <c r="M588" s="4" t="s">
        <v>18</v>
      </c>
      <c r="N588" s="4" t="s">
        <v>30</v>
      </c>
    </row>
    <row r="589" spans="1:14" s="1" customFormat="1" ht="11" customHeight="1" x14ac:dyDescent="0.15">
      <c r="A589" s="1" t="s">
        <v>38</v>
      </c>
      <c r="B589">
        <v>55.752220000000001</v>
      </c>
      <c r="C589">
        <v>37.615560000000002</v>
      </c>
      <c r="D589" s="1" t="s">
        <v>330</v>
      </c>
      <c r="E589">
        <v>55.606405000000002</v>
      </c>
      <c r="F589">
        <v>37.967053</v>
      </c>
      <c r="G589" s="4" t="s">
        <v>18</v>
      </c>
      <c r="H589" s="4" t="s">
        <v>15</v>
      </c>
      <c r="I589" s="4">
        <v>366</v>
      </c>
      <c r="J589" s="4">
        <v>366</v>
      </c>
      <c r="K589" s="6">
        <v>19.2</v>
      </c>
      <c r="L589" s="6">
        <v>19.2</v>
      </c>
      <c r="M589" s="4" t="s">
        <v>18</v>
      </c>
      <c r="N589" s="4" t="s">
        <v>30</v>
      </c>
    </row>
    <row r="590" spans="1:14" s="1" customFormat="1" ht="11" customHeight="1" x14ac:dyDescent="0.15">
      <c r="A590" s="1" t="s">
        <v>38</v>
      </c>
      <c r="B590">
        <v>55.752220000000001</v>
      </c>
      <c r="C590">
        <v>37.615560000000002</v>
      </c>
      <c r="D590" s="1" t="s">
        <v>331</v>
      </c>
      <c r="E590">
        <v>55.798262000000001</v>
      </c>
      <c r="F590">
        <v>38.977100999999998</v>
      </c>
      <c r="G590" s="4" t="s">
        <v>17</v>
      </c>
      <c r="H590" s="4" t="s">
        <v>18</v>
      </c>
      <c r="I590" s="4">
        <v>366</v>
      </c>
      <c r="J590" s="4">
        <v>366</v>
      </c>
      <c r="K590" s="4">
        <v>0</v>
      </c>
      <c r="L590" s="4">
        <v>0</v>
      </c>
      <c r="M590" s="4" t="s">
        <v>29</v>
      </c>
      <c r="N590" s="4" t="s">
        <v>19</v>
      </c>
    </row>
    <row r="591" spans="1:14" s="1" customFormat="1" ht="11" customHeight="1" x14ac:dyDescent="0.15">
      <c r="A591" s="1" t="s">
        <v>38</v>
      </c>
      <c r="B591">
        <v>55.752220000000001</v>
      </c>
      <c r="C591">
        <v>37.615560000000002</v>
      </c>
      <c r="D591" s="1" t="s">
        <v>331</v>
      </c>
      <c r="E591">
        <v>55.798262000000001</v>
      </c>
      <c r="F591">
        <v>38.977100999999998</v>
      </c>
      <c r="G591" s="4" t="s">
        <v>18</v>
      </c>
      <c r="H591" s="4" t="s">
        <v>15</v>
      </c>
      <c r="I591" s="4">
        <v>366</v>
      </c>
      <c r="J591" s="4">
        <v>366</v>
      </c>
      <c r="K591" s="6">
        <v>19.2</v>
      </c>
      <c r="L591" s="6">
        <v>19.2</v>
      </c>
      <c r="M591" s="4" t="s">
        <v>29</v>
      </c>
      <c r="N591" s="4" t="s">
        <v>19</v>
      </c>
    </row>
    <row r="592" spans="1:14" s="1" customFormat="1" ht="11" customHeight="1" x14ac:dyDescent="0.15">
      <c r="A592" s="1" t="s">
        <v>38</v>
      </c>
      <c r="B592">
        <v>55.752220000000001</v>
      </c>
      <c r="C592">
        <v>37.615560000000002</v>
      </c>
      <c r="D592" s="1" t="s">
        <v>332</v>
      </c>
      <c r="E592">
        <v>55.432300699999999</v>
      </c>
      <c r="F592">
        <v>37.558741499999996</v>
      </c>
      <c r="G592" s="4" t="s">
        <v>17</v>
      </c>
      <c r="H592" s="4" t="s">
        <v>18</v>
      </c>
      <c r="I592" s="4">
        <v>366</v>
      </c>
      <c r="J592" s="4">
        <v>366</v>
      </c>
      <c r="K592" s="4">
        <v>0</v>
      </c>
      <c r="L592" s="4">
        <v>0</v>
      </c>
      <c r="M592" s="4" t="s">
        <v>18</v>
      </c>
      <c r="N592" s="4" t="s">
        <v>30</v>
      </c>
    </row>
    <row r="593" spans="1:14" s="1" customFormat="1" ht="11" customHeight="1" x14ac:dyDescent="0.15">
      <c r="A593" s="1" t="s">
        <v>38</v>
      </c>
      <c r="B593">
        <v>55.752220000000001</v>
      </c>
      <c r="C593">
        <v>37.615560000000002</v>
      </c>
      <c r="D593" s="1" t="s">
        <v>332</v>
      </c>
      <c r="E593">
        <v>55.432300699999999</v>
      </c>
      <c r="F593">
        <v>37.558741499999996</v>
      </c>
      <c r="G593" s="4" t="s">
        <v>18</v>
      </c>
      <c r="H593" s="4" t="s">
        <v>15</v>
      </c>
      <c r="I593" s="4">
        <v>366</v>
      </c>
      <c r="J593" s="4">
        <v>366</v>
      </c>
      <c r="K593" s="6">
        <v>19.2</v>
      </c>
      <c r="L593" s="6">
        <v>19.2</v>
      </c>
      <c r="M593" s="4" t="s">
        <v>18</v>
      </c>
      <c r="N593" s="4" t="s">
        <v>30</v>
      </c>
    </row>
    <row r="594" spans="1:14" s="1" customFormat="1" ht="11" customHeight="1" x14ac:dyDescent="0.15">
      <c r="A594" s="1" t="s">
        <v>38</v>
      </c>
      <c r="B594">
        <v>55.752220000000001</v>
      </c>
      <c r="C594">
        <v>37.615560000000002</v>
      </c>
      <c r="D594" s="1" t="s">
        <v>333</v>
      </c>
      <c r="E594">
        <v>56.011378700000002</v>
      </c>
      <c r="F594">
        <v>37.836770399999999</v>
      </c>
      <c r="G594" s="4" t="s">
        <v>17</v>
      </c>
      <c r="H594" s="4" t="s">
        <v>18</v>
      </c>
      <c r="I594" s="4">
        <v>366</v>
      </c>
      <c r="J594" s="4">
        <v>366</v>
      </c>
      <c r="K594" s="4">
        <v>0</v>
      </c>
      <c r="L594" s="4">
        <v>0</v>
      </c>
      <c r="M594" s="4" t="s">
        <v>18</v>
      </c>
      <c r="N594" s="4" t="s">
        <v>30</v>
      </c>
    </row>
    <row r="595" spans="1:14" s="1" customFormat="1" ht="11" customHeight="1" x14ac:dyDescent="0.15">
      <c r="A595" s="1" t="s">
        <v>38</v>
      </c>
      <c r="B595">
        <v>55.752220000000001</v>
      </c>
      <c r="C595">
        <v>37.615560000000002</v>
      </c>
      <c r="D595" s="1" t="s">
        <v>333</v>
      </c>
      <c r="E595">
        <v>56.011378700000002</v>
      </c>
      <c r="F595">
        <v>37.836770399999999</v>
      </c>
      <c r="G595" s="4" t="s">
        <v>18</v>
      </c>
      <c r="H595" s="4" t="s">
        <v>15</v>
      </c>
      <c r="I595" s="4">
        <v>366</v>
      </c>
      <c r="J595" s="4">
        <v>366</v>
      </c>
      <c r="K595" s="6">
        <v>19.2</v>
      </c>
      <c r="L595" s="6">
        <v>19.2</v>
      </c>
      <c r="M595" s="4" t="s">
        <v>18</v>
      </c>
      <c r="N595" s="4" t="s">
        <v>30</v>
      </c>
    </row>
    <row r="596" spans="1:14" s="1" customFormat="1" ht="11" customHeight="1" x14ac:dyDescent="0.15">
      <c r="A596" s="1" t="s">
        <v>38</v>
      </c>
      <c r="B596">
        <v>55.752220000000001</v>
      </c>
      <c r="C596">
        <v>37.615560000000002</v>
      </c>
      <c r="D596" s="1" t="s">
        <v>334</v>
      </c>
      <c r="E596">
        <v>55.583677700000003</v>
      </c>
      <c r="F596">
        <v>38.197982400000001</v>
      </c>
      <c r="G596" s="4" t="s">
        <v>17</v>
      </c>
      <c r="H596" s="4" t="s">
        <v>18</v>
      </c>
      <c r="I596" s="4">
        <v>366</v>
      </c>
      <c r="J596" s="4">
        <v>366</v>
      </c>
      <c r="K596" s="4">
        <v>0</v>
      </c>
      <c r="L596" s="4">
        <v>0</v>
      </c>
      <c r="M596" s="4" t="s">
        <v>18</v>
      </c>
      <c r="N596" s="4" t="s">
        <v>30</v>
      </c>
    </row>
    <row r="597" spans="1:14" s="1" customFormat="1" ht="11" customHeight="1" x14ac:dyDescent="0.15">
      <c r="A597" s="1" t="s">
        <v>38</v>
      </c>
      <c r="B597">
        <v>55.752220000000001</v>
      </c>
      <c r="C597">
        <v>37.615560000000002</v>
      </c>
      <c r="D597" s="1" t="s">
        <v>334</v>
      </c>
      <c r="E597">
        <v>55.583677700000003</v>
      </c>
      <c r="F597">
        <v>38.197982400000001</v>
      </c>
      <c r="G597" s="4" t="s">
        <v>18</v>
      </c>
      <c r="H597" s="4" t="s">
        <v>15</v>
      </c>
      <c r="I597" s="4">
        <v>366</v>
      </c>
      <c r="J597" s="4">
        <v>366</v>
      </c>
      <c r="K597" s="6">
        <v>19.2</v>
      </c>
      <c r="L597" s="6">
        <v>19.2</v>
      </c>
      <c r="M597" s="4" t="s">
        <v>18</v>
      </c>
      <c r="N597" s="4" t="s">
        <v>30</v>
      </c>
    </row>
    <row r="598" spans="1:14" s="1" customFormat="1" ht="11" customHeight="1" x14ac:dyDescent="0.15">
      <c r="A598" s="1" t="s">
        <v>38</v>
      </c>
      <c r="B598">
        <v>55.752220000000001</v>
      </c>
      <c r="C598">
        <v>37.615560000000002</v>
      </c>
      <c r="D598" s="1" t="s">
        <v>335</v>
      </c>
      <c r="E598">
        <v>55.745969700000003</v>
      </c>
      <c r="F598">
        <v>37.860440400000002</v>
      </c>
      <c r="G598" s="4" t="s">
        <v>17</v>
      </c>
      <c r="H598" s="4" t="s">
        <v>18</v>
      </c>
      <c r="I598" s="4">
        <v>366</v>
      </c>
      <c r="J598" s="4">
        <v>366</v>
      </c>
      <c r="K598" s="4">
        <v>0</v>
      </c>
      <c r="L598" s="4">
        <v>0</v>
      </c>
      <c r="M598" s="4" t="s">
        <v>18</v>
      </c>
      <c r="N598" s="4" t="s">
        <v>30</v>
      </c>
    </row>
    <row r="599" spans="1:14" s="1" customFormat="1" ht="11" customHeight="1" x14ac:dyDescent="0.15">
      <c r="A599" s="1" t="s">
        <v>38</v>
      </c>
      <c r="B599">
        <v>55.752220000000001</v>
      </c>
      <c r="C599">
        <v>37.615560000000002</v>
      </c>
      <c r="D599" s="1" t="s">
        <v>335</v>
      </c>
      <c r="E599">
        <v>55.745969700000003</v>
      </c>
      <c r="F599">
        <v>37.860440400000002</v>
      </c>
      <c r="G599" s="4" t="s">
        <v>18</v>
      </c>
      <c r="H599" s="4" t="s">
        <v>15</v>
      </c>
      <c r="I599" s="4">
        <v>366</v>
      </c>
      <c r="J599" s="4">
        <v>366</v>
      </c>
      <c r="K599" s="6">
        <v>19.2</v>
      </c>
      <c r="L599" s="6">
        <v>19.2</v>
      </c>
      <c r="M599" s="4" t="s">
        <v>18</v>
      </c>
      <c r="N599" s="4" t="s">
        <v>30</v>
      </c>
    </row>
    <row r="600" spans="1:14" s="1" customFormat="1" ht="11" customHeight="1" x14ac:dyDescent="0.15">
      <c r="A600" s="1" t="s">
        <v>38</v>
      </c>
      <c r="B600">
        <v>55.752220000000001</v>
      </c>
      <c r="C600">
        <v>37.615560000000002</v>
      </c>
      <c r="D600" s="1" t="s">
        <v>336</v>
      </c>
      <c r="E600">
        <v>56.301932999999998</v>
      </c>
      <c r="F600">
        <v>38.128937999999998</v>
      </c>
      <c r="G600" s="4" t="s">
        <v>17</v>
      </c>
      <c r="H600" s="4" t="s">
        <v>18</v>
      </c>
      <c r="I600" s="4">
        <v>366</v>
      </c>
      <c r="J600" s="4">
        <v>366</v>
      </c>
      <c r="K600" s="4">
        <v>0</v>
      </c>
      <c r="L600" s="4">
        <v>0</v>
      </c>
      <c r="M600" s="4" t="s">
        <v>30</v>
      </c>
      <c r="N600" s="4" t="s">
        <v>29</v>
      </c>
    </row>
    <row r="601" spans="1:14" s="1" customFormat="1" ht="11" customHeight="1" x14ac:dyDescent="0.15">
      <c r="A601" s="1" t="s">
        <v>38</v>
      </c>
      <c r="B601">
        <v>55.752220000000001</v>
      </c>
      <c r="C601">
        <v>37.615560000000002</v>
      </c>
      <c r="D601" s="1" t="s">
        <v>336</v>
      </c>
      <c r="E601">
        <v>56.301932999999998</v>
      </c>
      <c r="F601">
        <v>38.128937999999998</v>
      </c>
      <c r="G601" s="4" t="s">
        <v>18</v>
      </c>
      <c r="H601" s="4" t="s">
        <v>15</v>
      </c>
      <c r="I601" s="4">
        <v>366</v>
      </c>
      <c r="J601" s="4">
        <v>366</v>
      </c>
      <c r="K601" s="6">
        <v>19.2</v>
      </c>
      <c r="L601" s="6">
        <v>19.2</v>
      </c>
      <c r="M601" s="4" t="s">
        <v>30</v>
      </c>
      <c r="N601" s="4" t="s">
        <v>29</v>
      </c>
    </row>
    <row r="602" spans="1:14" s="1" customFormat="1" ht="11" customHeight="1" x14ac:dyDescent="0.15">
      <c r="A602" s="1" t="s">
        <v>38</v>
      </c>
      <c r="B602">
        <v>55.752220000000001</v>
      </c>
      <c r="C602">
        <v>37.615560000000002</v>
      </c>
      <c r="D602" s="1" t="s">
        <v>337</v>
      </c>
      <c r="E602">
        <v>55.586841999999997</v>
      </c>
      <c r="F602">
        <v>37.724195999999999</v>
      </c>
      <c r="G602" s="4" t="s">
        <v>17</v>
      </c>
      <c r="H602" s="4" t="s">
        <v>18</v>
      </c>
      <c r="I602" s="4">
        <v>405.59999999999997</v>
      </c>
      <c r="J602" s="4">
        <v>405.59999999999997</v>
      </c>
      <c r="K602" s="4">
        <v>0</v>
      </c>
      <c r="L602" s="4">
        <v>0</v>
      </c>
      <c r="M602" s="4" t="s">
        <v>18</v>
      </c>
      <c r="N602" s="4" t="s">
        <v>30</v>
      </c>
    </row>
    <row r="603" spans="1:14" s="1" customFormat="1" ht="11" customHeight="1" x14ac:dyDescent="0.15">
      <c r="A603" s="1" t="s">
        <v>38</v>
      </c>
      <c r="B603">
        <v>55.752220000000001</v>
      </c>
      <c r="C603">
        <v>37.615560000000002</v>
      </c>
      <c r="D603" s="1" t="s">
        <v>337</v>
      </c>
      <c r="E603">
        <v>55.586841999999997</v>
      </c>
      <c r="F603">
        <v>37.724195999999999</v>
      </c>
      <c r="G603" s="4" t="s">
        <v>18</v>
      </c>
      <c r="H603" s="4" t="s">
        <v>15</v>
      </c>
      <c r="I603" s="4">
        <v>405.59999999999997</v>
      </c>
      <c r="J603" s="4">
        <v>405.59999999999997</v>
      </c>
      <c r="K603" s="6">
        <v>19.2</v>
      </c>
      <c r="L603" s="6">
        <v>19.2</v>
      </c>
      <c r="M603" s="4" t="s">
        <v>18</v>
      </c>
      <c r="N603" s="4" t="s">
        <v>30</v>
      </c>
    </row>
    <row r="604" spans="1:14" s="1" customFormat="1" ht="11" customHeight="1" x14ac:dyDescent="0.15">
      <c r="A604" s="1" t="s">
        <v>38</v>
      </c>
      <c r="B604">
        <v>55.752220000000001</v>
      </c>
      <c r="C604">
        <v>37.615560000000002</v>
      </c>
      <c r="D604" s="1" t="s">
        <v>338</v>
      </c>
      <c r="E604">
        <v>55.806935000000003</v>
      </c>
      <c r="F604">
        <v>38.185344000000001</v>
      </c>
      <c r="G604" s="4" t="s">
        <v>17</v>
      </c>
      <c r="H604" s="4" t="s">
        <v>18</v>
      </c>
      <c r="I604" s="4">
        <v>405.59999999999997</v>
      </c>
      <c r="J604" s="4">
        <v>405.59999999999997</v>
      </c>
      <c r="K604" s="4">
        <v>0</v>
      </c>
      <c r="L604" s="4">
        <v>0</v>
      </c>
      <c r="M604" s="4" t="s">
        <v>30</v>
      </c>
      <c r="N604" s="4" t="s">
        <v>29</v>
      </c>
    </row>
    <row r="605" spans="1:14" s="1" customFormat="1" ht="11" customHeight="1" x14ac:dyDescent="0.15">
      <c r="A605" s="1" t="s">
        <v>38</v>
      </c>
      <c r="B605">
        <v>55.752220000000001</v>
      </c>
      <c r="C605">
        <v>37.615560000000002</v>
      </c>
      <c r="D605" s="1" t="s">
        <v>338</v>
      </c>
      <c r="E605">
        <v>55.806935000000003</v>
      </c>
      <c r="F605">
        <v>38.185344000000001</v>
      </c>
      <c r="G605" s="4" t="s">
        <v>18</v>
      </c>
      <c r="H605" s="4" t="s">
        <v>15</v>
      </c>
      <c r="I605" s="4">
        <v>405.59999999999997</v>
      </c>
      <c r="J605" s="4">
        <v>405.59999999999997</v>
      </c>
      <c r="K605" s="5">
        <v>25.2</v>
      </c>
      <c r="L605" s="5">
        <v>25.2</v>
      </c>
      <c r="M605" s="4" t="s">
        <v>30</v>
      </c>
      <c r="N605" s="4" t="s">
        <v>29</v>
      </c>
    </row>
    <row r="606" spans="1:14" s="1" customFormat="1" ht="11" customHeight="1" x14ac:dyDescent="0.15">
      <c r="A606" s="1" t="s">
        <v>38</v>
      </c>
      <c r="B606">
        <v>55.752220000000001</v>
      </c>
      <c r="C606">
        <v>37.615560000000002</v>
      </c>
      <c r="D606" s="1" t="s">
        <v>339</v>
      </c>
      <c r="E606">
        <v>55.662979</v>
      </c>
      <c r="F606">
        <v>37.953282000000002</v>
      </c>
      <c r="G606" s="4" t="s">
        <v>17</v>
      </c>
      <c r="H606" s="4" t="s">
        <v>18</v>
      </c>
      <c r="I606" s="4">
        <v>366</v>
      </c>
      <c r="J606" s="4">
        <v>366</v>
      </c>
      <c r="K606" s="4">
        <v>0</v>
      </c>
      <c r="L606" s="4">
        <v>0</v>
      </c>
      <c r="M606" s="4" t="s">
        <v>30</v>
      </c>
      <c r="N606" s="4" t="s">
        <v>29</v>
      </c>
    </row>
    <row r="607" spans="1:14" s="1" customFormat="1" ht="11" customHeight="1" x14ac:dyDescent="0.15">
      <c r="A607" s="1" t="s">
        <v>38</v>
      </c>
      <c r="B607">
        <v>55.752220000000001</v>
      </c>
      <c r="C607">
        <v>37.615560000000002</v>
      </c>
      <c r="D607" s="1" t="s">
        <v>339</v>
      </c>
      <c r="E607">
        <v>55.662979</v>
      </c>
      <c r="F607">
        <v>37.953282000000002</v>
      </c>
      <c r="G607" s="4" t="s">
        <v>18</v>
      </c>
      <c r="H607" s="4" t="s">
        <v>15</v>
      </c>
      <c r="I607" s="4">
        <v>366</v>
      </c>
      <c r="J607" s="4">
        <v>366</v>
      </c>
      <c r="K607" s="6">
        <v>19.2</v>
      </c>
      <c r="L607" s="6">
        <v>19.2</v>
      </c>
      <c r="M607" s="4" t="s">
        <v>30</v>
      </c>
      <c r="N607" s="4" t="s">
        <v>29</v>
      </c>
    </row>
    <row r="608" spans="1:14" s="1" customFormat="1" ht="11" customHeight="1" x14ac:dyDescent="0.15">
      <c r="A608" s="1" t="s">
        <v>38</v>
      </c>
      <c r="B608">
        <v>55.752220000000001</v>
      </c>
      <c r="C608">
        <v>37.615560000000002</v>
      </c>
      <c r="D608" s="1" t="s">
        <v>340</v>
      </c>
      <c r="E608">
        <v>55.963385000000002</v>
      </c>
      <c r="F608">
        <v>38.038936</v>
      </c>
      <c r="G608" s="4" t="s">
        <v>17</v>
      </c>
      <c r="H608" s="4" t="s">
        <v>18</v>
      </c>
      <c r="I608" s="4">
        <v>366</v>
      </c>
      <c r="J608" s="4">
        <v>366</v>
      </c>
      <c r="K608" s="4">
        <v>0</v>
      </c>
      <c r="L608" s="4">
        <v>0</v>
      </c>
      <c r="M608" s="4" t="s">
        <v>30</v>
      </c>
      <c r="N608" s="4" t="s">
        <v>29</v>
      </c>
    </row>
    <row r="609" spans="1:14" s="1" customFormat="1" ht="11" customHeight="1" x14ac:dyDescent="0.15">
      <c r="A609" s="1" t="s">
        <v>38</v>
      </c>
      <c r="B609">
        <v>55.752220000000001</v>
      </c>
      <c r="C609">
        <v>37.615560000000002</v>
      </c>
      <c r="D609" s="1" t="s">
        <v>340</v>
      </c>
      <c r="E609">
        <v>55.963385000000002</v>
      </c>
      <c r="F609">
        <v>38.038936</v>
      </c>
      <c r="G609" s="4" t="s">
        <v>18</v>
      </c>
      <c r="H609" s="4" t="s">
        <v>15</v>
      </c>
      <c r="I609" s="4">
        <v>366</v>
      </c>
      <c r="J609" s="4">
        <v>366</v>
      </c>
      <c r="K609" s="6">
        <v>19.2</v>
      </c>
      <c r="L609" s="6">
        <v>19.2</v>
      </c>
      <c r="M609" s="4" t="s">
        <v>30</v>
      </c>
      <c r="N609" s="4" t="s">
        <v>29</v>
      </c>
    </row>
    <row r="610" spans="1:14" s="1" customFormat="1" ht="11" customHeight="1" x14ac:dyDescent="0.15">
      <c r="A610" s="1" t="s">
        <v>38</v>
      </c>
      <c r="B610">
        <v>55.752220000000001</v>
      </c>
      <c r="C610">
        <v>37.615560000000002</v>
      </c>
      <c r="D610" s="1" t="s">
        <v>341</v>
      </c>
      <c r="E610">
        <v>55.892344199999997</v>
      </c>
      <c r="F610">
        <v>37.4343875</v>
      </c>
      <c r="G610" s="4" t="s">
        <v>17</v>
      </c>
      <c r="H610" s="4" t="s">
        <v>18</v>
      </c>
      <c r="I610" s="4">
        <v>366</v>
      </c>
      <c r="J610" s="4">
        <v>366</v>
      </c>
      <c r="K610" s="4">
        <v>0</v>
      </c>
      <c r="L610" s="4">
        <v>0</v>
      </c>
      <c r="M610" s="4" t="s">
        <v>18</v>
      </c>
      <c r="N610" s="4" t="s">
        <v>30</v>
      </c>
    </row>
    <row r="611" spans="1:14" s="1" customFormat="1" ht="11" customHeight="1" x14ac:dyDescent="0.15">
      <c r="A611" s="1" t="s">
        <v>38</v>
      </c>
      <c r="B611">
        <v>55.752220000000001</v>
      </c>
      <c r="C611">
        <v>37.615560000000002</v>
      </c>
      <c r="D611" s="1" t="s">
        <v>341</v>
      </c>
      <c r="E611">
        <v>55.892344199999997</v>
      </c>
      <c r="F611">
        <v>37.4343875</v>
      </c>
      <c r="G611" s="4" t="s">
        <v>18</v>
      </c>
      <c r="H611" s="4" t="s">
        <v>15</v>
      </c>
      <c r="I611" s="4">
        <v>366</v>
      </c>
      <c r="J611" s="4">
        <v>366</v>
      </c>
      <c r="K611" s="6">
        <v>19.2</v>
      </c>
      <c r="L611" s="6">
        <v>19.2</v>
      </c>
      <c r="M611" s="4" t="s">
        <v>18</v>
      </c>
      <c r="N611" s="4" t="s">
        <v>30</v>
      </c>
    </row>
    <row r="612" spans="1:14" s="1" customFormat="1" ht="11" customHeight="1" x14ac:dyDescent="0.15">
      <c r="A612" s="1" t="s">
        <v>38</v>
      </c>
      <c r="B612">
        <v>55.752220000000001</v>
      </c>
      <c r="C612">
        <v>37.615560000000002</v>
      </c>
      <c r="D612" s="1" t="s">
        <v>342</v>
      </c>
      <c r="E612">
        <v>55.929181999999997</v>
      </c>
      <c r="F612">
        <v>37.993706000000003</v>
      </c>
      <c r="G612" s="4" t="s">
        <v>17</v>
      </c>
      <c r="H612" s="4" t="s">
        <v>18</v>
      </c>
      <c r="I612" s="4">
        <v>366</v>
      </c>
      <c r="J612" s="4">
        <v>366</v>
      </c>
      <c r="K612" s="4">
        <v>0</v>
      </c>
      <c r="L612" s="4">
        <v>0</v>
      </c>
      <c r="M612" s="4" t="s">
        <v>18</v>
      </c>
      <c r="N612" s="4" t="s">
        <v>30</v>
      </c>
    </row>
    <row r="613" spans="1:14" s="1" customFormat="1" ht="11" customHeight="1" x14ac:dyDescent="0.15">
      <c r="A613" s="1" t="s">
        <v>38</v>
      </c>
      <c r="B613">
        <v>55.752220000000001</v>
      </c>
      <c r="C613">
        <v>37.615560000000002</v>
      </c>
      <c r="D613" s="1" t="s">
        <v>342</v>
      </c>
      <c r="E613">
        <v>55.929181999999997</v>
      </c>
      <c r="F613">
        <v>37.993706000000003</v>
      </c>
      <c r="G613" s="4" t="s">
        <v>18</v>
      </c>
      <c r="H613" s="4" t="s">
        <v>15</v>
      </c>
      <c r="I613" s="4">
        <v>366</v>
      </c>
      <c r="J613" s="4">
        <v>366</v>
      </c>
      <c r="K613" s="6">
        <v>19.2</v>
      </c>
      <c r="L613" s="6">
        <v>19.2</v>
      </c>
      <c r="M613" s="4" t="s">
        <v>18</v>
      </c>
      <c r="N613" s="4" t="s">
        <v>30</v>
      </c>
    </row>
    <row r="614" spans="1:14" s="1" customFormat="1" ht="11" customHeight="1" x14ac:dyDescent="0.15">
      <c r="A614" s="1" t="s">
        <v>38</v>
      </c>
      <c r="B614">
        <v>55.752220000000001</v>
      </c>
      <c r="C614">
        <v>37.615560000000002</v>
      </c>
      <c r="D614" s="1" t="s">
        <v>343</v>
      </c>
      <c r="E614">
        <v>68.974676000000002</v>
      </c>
      <c r="F614">
        <v>33.112394999999999</v>
      </c>
      <c r="G614" s="4">
        <v>0</v>
      </c>
      <c r="H614" s="4">
        <v>1</v>
      </c>
      <c r="I614" s="4">
        <v>471.59999999999997</v>
      </c>
      <c r="J614" s="4">
        <v>471.59999999999997</v>
      </c>
      <c r="K614" s="5">
        <v>0</v>
      </c>
      <c r="L614" s="5">
        <v>0</v>
      </c>
      <c r="M614" s="4">
        <v>5</v>
      </c>
      <c r="N614" s="4">
        <v>6</v>
      </c>
    </row>
    <row r="615" spans="1:14" s="1" customFormat="1" ht="11" customHeight="1" x14ac:dyDescent="0.15">
      <c r="A615" s="1" t="s">
        <v>38</v>
      </c>
      <c r="B615">
        <v>55.752220000000001</v>
      </c>
      <c r="C615">
        <v>37.615560000000002</v>
      </c>
      <c r="D615" s="1" t="s">
        <v>343</v>
      </c>
      <c r="E615">
        <v>68.974676000000002</v>
      </c>
      <c r="F615">
        <v>33.112394999999999</v>
      </c>
      <c r="G615" s="4">
        <v>1</v>
      </c>
      <c r="H615" s="4">
        <v>31</v>
      </c>
      <c r="I615" s="4">
        <v>471.59999999999997</v>
      </c>
      <c r="J615" s="4">
        <v>471.59999999999997</v>
      </c>
      <c r="K615" s="4">
        <v>57.599999999999994</v>
      </c>
      <c r="L615" s="4">
        <v>57.599999999999994</v>
      </c>
      <c r="M615" s="4">
        <v>5</v>
      </c>
      <c r="N615" s="4">
        <v>6</v>
      </c>
    </row>
    <row r="616" spans="1:14" s="1" customFormat="1" ht="11" customHeight="1" x14ac:dyDescent="0.15">
      <c r="A616" s="1" t="s">
        <v>38</v>
      </c>
      <c r="B616">
        <v>55.752220000000001</v>
      </c>
      <c r="C616">
        <v>37.615560000000002</v>
      </c>
      <c r="D616" s="1" t="s">
        <v>344</v>
      </c>
      <c r="E616">
        <v>67.677532999999997</v>
      </c>
      <c r="F616">
        <v>53.127363000000003</v>
      </c>
      <c r="G616" s="4" t="s">
        <v>17</v>
      </c>
      <c r="H616" s="4" t="s">
        <v>18</v>
      </c>
      <c r="I616" s="4">
        <v>1566</v>
      </c>
      <c r="J616" s="4">
        <v>1566</v>
      </c>
      <c r="K616" s="4">
        <v>0</v>
      </c>
      <c r="L616" s="4">
        <v>0</v>
      </c>
      <c r="M616" s="4" t="s">
        <v>20</v>
      </c>
      <c r="N616" s="4" t="s">
        <v>23</v>
      </c>
    </row>
    <row r="617" spans="1:14" s="1" customFormat="1" ht="11" customHeight="1" x14ac:dyDescent="0.15">
      <c r="A617" s="1" t="s">
        <v>38</v>
      </c>
      <c r="B617">
        <v>55.752220000000001</v>
      </c>
      <c r="C617">
        <v>37.615560000000002</v>
      </c>
      <c r="D617" s="1" t="s">
        <v>344</v>
      </c>
      <c r="E617">
        <v>67.677532999999997</v>
      </c>
      <c r="F617">
        <v>53.127363000000003</v>
      </c>
      <c r="G617" s="4" t="s">
        <v>18</v>
      </c>
      <c r="H617" s="4" t="s">
        <v>15</v>
      </c>
      <c r="I617" s="4">
        <v>1566</v>
      </c>
      <c r="J617" s="4">
        <v>1566</v>
      </c>
      <c r="K617" s="4">
        <v>567.6</v>
      </c>
      <c r="L617" s="4">
        <v>567.6</v>
      </c>
      <c r="M617" s="4" t="s">
        <v>20</v>
      </c>
      <c r="N617" s="4" t="s">
        <v>23</v>
      </c>
    </row>
    <row r="618" spans="1:14" s="1" customFormat="1" ht="11" customHeight="1" x14ac:dyDescent="0.15">
      <c r="A618" s="1" t="s">
        <v>38</v>
      </c>
      <c r="B618">
        <v>55.752220000000001</v>
      </c>
      <c r="C618">
        <v>37.615560000000002</v>
      </c>
      <c r="D618" s="1" t="s">
        <v>345</v>
      </c>
      <c r="E618">
        <v>67.644559000000001</v>
      </c>
      <c r="F618">
        <v>53.005623</v>
      </c>
      <c r="G618" s="4">
        <v>0</v>
      </c>
      <c r="H618" s="4">
        <v>1</v>
      </c>
      <c r="I618" s="4">
        <v>1566</v>
      </c>
      <c r="J618" s="4">
        <v>1566</v>
      </c>
      <c r="K618" s="5">
        <v>0</v>
      </c>
      <c r="L618" s="5">
        <v>0</v>
      </c>
      <c r="M618" s="4">
        <v>5</v>
      </c>
      <c r="N618" s="4">
        <v>6</v>
      </c>
    </row>
    <row r="619" spans="1:14" s="1" customFormat="1" ht="11" customHeight="1" x14ac:dyDescent="0.15">
      <c r="A619" s="1" t="s">
        <v>38</v>
      </c>
      <c r="B619">
        <v>55.752220000000001</v>
      </c>
      <c r="C619">
        <v>37.615560000000002</v>
      </c>
      <c r="D619" s="1" t="s">
        <v>345</v>
      </c>
      <c r="E619">
        <v>67.644559000000001</v>
      </c>
      <c r="F619">
        <v>53.005623</v>
      </c>
      <c r="G619" s="4">
        <v>1</v>
      </c>
      <c r="H619" s="4">
        <v>31</v>
      </c>
      <c r="I619" s="4">
        <v>1566</v>
      </c>
      <c r="J619" s="4">
        <v>1566</v>
      </c>
      <c r="K619" s="4">
        <v>567.6</v>
      </c>
      <c r="L619" s="4">
        <v>567.6</v>
      </c>
      <c r="M619" s="4">
        <v>5</v>
      </c>
      <c r="N619" s="4">
        <v>6</v>
      </c>
    </row>
    <row r="620" spans="1:14" s="1" customFormat="1" ht="11" customHeight="1" x14ac:dyDescent="0.15">
      <c r="A620" s="1" t="s">
        <v>38</v>
      </c>
      <c r="B620">
        <v>55.752220000000001</v>
      </c>
      <c r="C620">
        <v>37.615560000000002</v>
      </c>
      <c r="D620" s="1" t="s">
        <v>346</v>
      </c>
      <c r="E620">
        <v>56.317245</v>
      </c>
      <c r="F620">
        <v>44.028807</v>
      </c>
      <c r="G620" s="4" t="s">
        <v>17</v>
      </c>
      <c r="H620" s="4" t="s">
        <v>18</v>
      </c>
      <c r="I620" s="4">
        <v>405.59999999999997</v>
      </c>
      <c r="J620" s="4">
        <v>405.59999999999997</v>
      </c>
      <c r="K620" s="4">
        <v>0</v>
      </c>
      <c r="L620" s="4">
        <v>0</v>
      </c>
      <c r="M620" s="4" t="s">
        <v>30</v>
      </c>
      <c r="N620" s="4" t="s">
        <v>29</v>
      </c>
    </row>
    <row r="621" spans="1:14" s="1" customFormat="1" ht="11" customHeight="1" x14ac:dyDescent="0.15">
      <c r="A621" s="1" t="s">
        <v>38</v>
      </c>
      <c r="B621">
        <v>55.752220000000001</v>
      </c>
      <c r="C621">
        <v>37.615560000000002</v>
      </c>
      <c r="D621" s="1" t="s">
        <v>346</v>
      </c>
      <c r="E621">
        <v>56.317245</v>
      </c>
      <c r="F621">
        <v>44.028807</v>
      </c>
      <c r="G621" s="4" t="s">
        <v>18</v>
      </c>
      <c r="H621" s="4" t="s">
        <v>15</v>
      </c>
      <c r="I621" s="4">
        <v>405.59999999999997</v>
      </c>
      <c r="J621" s="4">
        <v>405.59999999999997</v>
      </c>
      <c r="K621" s="5">
        <v>25.2</v>
      </c>
      <c r="L621" s="5">
        <v>25.2</v>
      </c>
      <c r="M621" s="4" t="s">
        <v>30</v>
      </c>
      <c r="N621" s="4" t="s">
        <v>29</v>
      </c>
    </row>
    <row r="622" spans="1:14" s="1" customFormat="1" ht="11" customHeight="1" x14ac:dyDescent="0.15">
      <c r="A622" s="1" t="s">
        <v>38</v>
      </c>
      <c r="B622">
        <v>55.752220000000001</v>
      </c>
      <c r="C622">
        <v>37.615560000000002</v>
      </c>
      <c r="D622" s="1" t="s">
        <v>347</v>
      </c>
      <c r="E622">
        <v>58.525883200000003</v>
      </c>
      <c r="F622">
        <v>31.243450500000002</v>
      </c>
      <c r="G622" s="4">
        <v>0</v>
      </c>
      <c r="H622" s="4">
        <v>1</v>
      </c>
      <c r="I622" s="4">
        <v>405.59999999999997</v>
      </c>
      <c r="J622" s="4">
        <v>405.59999999999997</v>
      </c>
      <c r="K622" s="5">
        <v>0</v>
      </c>
      <c r="L622" s="5">
        <v>0</v>
      </c>
      <c r="M622" s="4">
        <v>3</v>
      </c>
      <c r="N622" s="4">
        <v>4</v>
      </c>
    </row>
    <row r="623" spans="1:14" s="1" customFormat="1" ht="11" customHeight="1" x14ac:dyDescent="0.15">
      <c r="A623" s="1" t="s">
        <v>38</v>
      </c>
      <c r="B623">
        <v>55.752220000000001</v>
      </c>
      <c r="C623">
        <v>37.615560000000002</v>
      </c>
      <c r="D623" s="1" t="s">
        <v>347</v>
      </c>
      <c r="E623">
        <v>58.525883200000003</v>
      </c>
      <c r="F623">
        <v>31.243450500000002</v>
      </c>
      <c r="G623" s="4">
        <v>1</v>
      </c>
      <c r="H623" s="4">
        <v>31</v>
      </c>
      <c r="I623" s="4">
        <v>405.59999999999997</v>
      </c>
      <c r="J623" s="4">
        <v>405.59999999999997</v>
      </c>
      <c r="K623" s="5">
        <v>25.2</v>
      </c>
      <c r="L623" s="5">
        <v>25.2</v>
      </c>
      <c r="M623" s="4">
        <v>3</v>
      </c>
      <c r="N623" s="4">
        <v>4</v>
      </c>
    </row>
    <row r="624" spans="1:14" s="1" customFormat="1" ht="11.25" customHeight="1" x14ac:dyDescent="0.15">
      <c r="A624" s="1" t="s">
        <v>38</v>
      </c>
      <c r="B624">
        <v>55.752220000000001</v>
      </c>
      <c r="C624">
        <v>37.615560000000002</v>
      </c>
      <c r="D624" s="1" t="s">
        <v>348</v>
      </c>
      <c r="E624">
        <v>55.012054999999997</v>
      </c>
      <c r="F624">
        <v>82.952287999999996</v>
      </c>
      <c r="G624" s="4">
        <v>0</v>
      </c>
      <c r="H624" s="4">
        <v>1</v>
      </c>
      <c r="I624" s="4">
        <v>504</v>
      </c>
      <c r="J624" s="4">
        <v>504</v>
      </c>
      <c r="K624" s="5">
        <v>0</v>
      </c>
      <c r="L624" s="5">
        <v>0</v>
      </c>
      <c r="M624" s="4">
        <v>5</v>
      </c>
      <c r="N624" s="4">
        <v>6</v>
      </c>
    </row>
    <row r="625" spans="1:14" s="1" customFormat="1" ht="11" customHeight="1" x14ac:dyDescent="0.15">
      <c r="A625" s="1" t="s">
        <v>38</v>
      </c>
      <c r="B625">
        <v>55.752220000000001</v>
      </c>
      <c r="C625">
        <v>37.615560000000002</v>
      </c>
      <c r="D625" s="1" t="s">
        <v>348</v>
      </c>
      <c r="E625">
        <v>55.012054999999997</v>
      </c>
      <c r="F625">
        <v>82.952287999999996</v>
      </c>
      <c r="G625" s="4">
        <v>1</v>
      </c>
      <c r="H625" s="4">
        <v>31</v>
      </c>
      <c r="I625" s="4">
        <v>504</v>
      </c>
      <c r="J625" s="4">
        <v>504</v>
      </c>
      <c r="K625" s="5">
        <v>75.599999999999994</v>
      </c>
      <c r="L625" s="5">
        <v>75.599999999999994</v>
      </c>
      <c r="M625" s="4">
        <v>5</v>
      </c>
      <c r="N625" s="4">
        <v>6</v>
      </c>
    </row>
    <row r="626" spans="1:14" s="1" customFormat="1" ht="11" customHeight="1" x14ac:dyDescent="0.15">
      <c r="A626" s="1" t="s">
        <v>38</v>
      </c>
      <c r="B626">
        <v>55.752220000000001</v>
      </c>
      <c r="C626">
        <v>37.615560000000002</v>
      </c>
      <c r="D626" s="1" t="s">
        <v>349</v>
      </c>
      <c r="E626">
        <v>54.930968</v>
      </c>
      <c r="F626">
        <v>73.375039999999998</v>
      </c>
      <c r="G626" s="4">
        <v>0</v>
      </c>
      <c r="H626" s="4">
        <v>1</v>
      </c>
      <c r="I626" s="4">
        <v>504</v>
      </c>
      <c r="J626" s="4">
        <v>504</v>
      </c>
      <c r="K626" s="5">
        <v>0</v>
      </c>
      <c r="L626" s="5">
        <v>0</v>
      </c>
      <c r="M626" s="4">
        <v>5</v>
      </c>
      <c r="N626" s="4">
        <v>6</v>
      </c>
    </row>
    <row r="627" spans="1:14" s="1" customFormat="1" ht="11" customHeight="1" x14ac:dyDescent="0.15">
      <c r="A627" s="1" t="s">
        <v>38</v>
      </c>
      <c r="B627">
        <v>55.752220000000001</v>
      </c>
      <c r="C627">
        <v>37.615560000000002</v>
      </c>
      <c r="D627" s="1" t="s">
        <v>349</v>
      </c>
      <c r="E627">
        <v>54.930968</v>
      </c>
      <c r="F627">
        <v>73.375039999999998</v>
      </c>
      <c r="G627" s="4">
        <v>1</v>
      </c>
      <c r="H627" s="4">
        <v>31</v>
      </c>
      <c r="I627" s="4">
        <v>504</v>
      </c>
      <c r="J627" s="4">
        <v>504</v>
      </c>
      <c r="K627" s="5">
        <v>75.599999999999994</v>
      </c>
      <c r="L627" s="5">
        <v>75.599999999999994</v>
      </c>
      <c r="M627" s="4">
        <v>5</v>
      </c>
      <c r="N627" s="4">
        <v>6</v>
      </c>
    </row>
    <row r="628" spans="1:14" s="1" customFormat="1" ht="11" customHeight="1" x14ac:dyDescent="0.15">
      <c r="A628" s="1" t="s">
        <v>38</v>
      </c>
      <c r="B628">
        <v>55.752220000000001</v>
      </c>
      <c r="C628">
        <v>37.615560000000002</v>
      </c>
      <c r="D628" s="1" t="s">
        <v>350</v>
      </c>
      <c r="E628">
        <v>51.457774000000001</v>
      </c>
      <c r="F628">
        <v>58.441859000000001</v>
      </c>
      <c r="G628" s="4">
        <v>0</v>
      </c>
      <c r="H628" s="4">
        <v>1</v>
      </c>
      <c r="I628" s="4">
        <v>471.59999999999997</v>
      </c>
      <c r="J628" s="4">
        <v>471.59999999999997</v>
      </c>
      <c r="K628" s="5">
        <v>0</v>
      </c>
      <c r="L628" s="5">
        <v>0</v>
      </c>
      <c r="M628" s="4">
        <v>7</v>
      </c>
      <c r="N628" s="4">
        <v>8</v>
      </c>
    </row>
    <row r="629" spans="1:14" s="1" customFormat="1" ht="11" customHeight="1" x14ac:dyDescent="0.15">
      <c r="A629" s="1" t="s">
        <v>38</v>
      </c>
      <c r="B629">
        <v>55.752220000000001</v>
      </c>
      <c r="C629">
        <v>37.615560000000002</v>
      </c>
      <c r="D629" s="1" t="s">
        <v>350</v>
      </c>
      <c r="E629">
        <v>51.457774000000001</v>
      </c>
      <c r="F629">
        <v>58.441859000000001</v>
      </c>
      <c r="G629" s="4">
        <v>1</v>
      </c>
      <c r="H629" s="4">
        <v>31</v>
      </c>
      <c r="I629" s="4">
        <v>471.59999999999997</v>
      </c>
      <c r="J629" s="4">
        <v>471.59999999999997</v>
      </c>
      <c r="K629" s="4">
        <v>57.599999999999994</v>
      </c>
      <c r="L629" s="4">
        <v>57.599999999999994</v>
      </c>
      <c r="M629" s="4">
        <v>7</v>
      </c>
      <c r="N629" s="4">
        <v>8</v>
      </c>
    </row>
    <row r="630" spans="1:14" s="1" customFormat="1" ht="11" customHeight="1" x14ac:dyDescent="0.15">
      <c r="A630" s="1" t="s">
        <v>38</v>
      </c>
      <c r="B630">
        <v>55.752220000000001</v>
      </c>
      <c r="C630">
        <v>37.615560000000002</v>
      </c>
      <c r="D630" s="1" t="s">
        <v>351</v>
      </c>
      <c r="E630">
        <v>51.196547000000002</v>
      </c>
      <c r="F630">
        <v>58.295658000000003</v>
      </c>
      <c r="G630" s="4" t="s">
        <v>17</v>
      </c>
      <c r="H630" s="4" t="s">
        <v>18</v>
      </c>
      <c r="I630" s="4">
        <v>471.59999999999997</v>
      </c>
      <c r="J630" s="4">
        <v>471.59999999999997</v>
      </c>
      <c r="K630" s="4">
        <v>0</v>
      </c>
      <c r="L630" s="4">
        <v>0</v>
      </c>
      <c r="M630" s="4" t="s">
        <v>28</v>
      </c>
      <c r="N630" s="4" t="s">
        <v>21</v>
      </c>
    </row>
    <row r="631" spans="1:14" s="1" customFormat="1" ht="11" customHeight="1" x14ac:dyDescent="0.15">
      <c r="A631" s="1" t="s">
        <v>38</v>
      </c>
      <c r="B631">
        <v>55.752220000000001</v>
      </c>
      <c r="C631">
        <v>37.615560000000002</v>
      </c>
      <c r="D631" s="1" t="s">
        <v>351</v>
      </c>
      <c r="E631">
        <v>51.196547000000002</v>
      </c>
      <c r="F631">
        <v>58.295658000000003</v>
      </c>
      <c r="G631" s="4" t="s">
        <v>18</v>
      </c>
      <c r="H631" s="4" t="s">
        <v>15</v>
      </c>
      <c r="I631" s="4">
        <v>471.59999999999997</v>
      </c>
      <c r="J631" s="4">
        <v>471.59999999999997</v>
      </c>
      <c r="K631" s="4">
        <v>57.599999999999994</v>
      </c>
      <c r="L631" s="4">
        <v>57.599999999999994</v>
      </c>
      <c r="M631" s="4" t="s">
        <v>28</v>
      </c>
      <c r="N631" s="4" t="s">
        <v>21</v>
      </c>
    </row>
    <row r="632" spans="1:14" s="1" customFormat="1" ht="11" customHeight="1" x14ac:dyDescent="0.15">
      <c r="A632" s="1" t="s">
        <v>38</v>
      </c>
      <c r="B632">
        <v>55.752220000000001</v>
      </c>
      <c r="C632">
        <v>37.615560000000002</v>
      </c>
      <c r="D632" s="1" t="s">
        <v>352</v>
      </c>
      <c r="E632">
        <v>51.797145</v>
      </c>
      <c r="F632">
        <v>55.107517000000001</v>
      </c>
      <c r="G632" s="4">
        <v>0</v>
      </c>
      <c r="H632" s="4">
        <v>1</v>
      </c>
      <c r="I632" s="4">
        <v>432</v>
      </c>
      <c r="J632" s="4">
        <v>432</v>
      </c>
      <c r="K632" s="5">
        <v>0</v>
      </c>
      <c r="L632" s="5">
        <v>0</v>
      </c>
      <c r="M632" s="4">
        <v>4</v>
      </c>
      <c r="N632" s="4">
        <v>5</v>
      </c>
    </row>
    <row r="633" spans="1:14" s="1" customFormat="1" ht="11" customHeight="1" x14ac:dyDescent="0.15">
      <c r="A633" s="1" t="s">
        <v>38</v>
      </c>
      <c r="B633">
        <v>55.752220000000001</v>
      </c>
      <c r="C633">
        <v>37.615560000000002</v>
      </c>
      <c r="D633" s="1" t="s">
        <v>352</v>
      </c>
      <c r="E633">
        <v>51.797145</v>
      </c>
      <c r="F633">
        <v>55.107517000000001</v>
      </c>
      <c r="G633" s="4">
        <v>1</v>
      </c>
      <c r="H633" s="4">
        <v>31</v>
      </c>
      <c r="I633" s="4">
        <v>432</v>
      </c>
      <c r="J633" s="4">
        <v>432</v>
      </c>
      <c r="K633" s="5">
        <v>38.4</v>
      </c>
      <c r="L633" s="5">
        <v>38.4</v>
      </c>
      <c r="M633" s="4">
        <v>4</v>
      </c>
      <c r="N633" s="4">
        <v>5</v>
      </c>
    </row>
    <row r="634" spans="1:14" s="1" customFormat="1" ht="11" customHeight="1" x14ac:dyDescent="0.15">
      <c r="A634" s="1" t="s">
        <v>38</v>
      </c>
      <c r="B634">
        <v>55.752220000000001</v>
      </c>
      <c r="C634">
        <v>37.615560000000002</v>
      </c>
      <c r="D634" s="1" t="s">
        <v>353</v>
      </c>
      <c r="E634">
        <v>51.225182199999999</v>
      </c>
      <c r="F634">
        <v>58.473039499999999</v>
      </c>
      <c r="G634" s="4">
        <v>0</v>
      </c>
      <c r="H634" s="4">
        <v>1</v>
      </c>
      <c r="I634" s="4">
        <v>471.59999999999997</v>
      </c>
      <c r="J634" s="4">
        <v>471.59999999999997</v>
      </c>
      <c r="K634" s="5">
        <v>0</v>
      </c>
      <c r="L634" s="5">
        <v>0</v>
      </c>
      <c r="M634" s="4">
        <v>6</v>
      </c>
      <c r="N634" s="4">
        <v>7</v>
      </c>
    </row>
    <row r="635" spans="1:14" s="1" customFormat="1" ht="11" customHeight="1" x14ac:dyDescent="0.15">
      <c r="A635" s="1" t="s">
        <v>38</v>
      </c>
      <c r="B635">
        <v>55.752220000000001</v>
      </c>
      <c r="C635">
        <v>37.615560000000002</v>
      </c>
      <c r="D635" s="1" t="s">
        <v>353</v>
      </c>
      <c r="E635">
        <v>51.225182199999999</v>
      </c>
      <c r="F635">
        <v>58.473039499999999</v>
      </c>
      <c r="G635" s="4">
        <v>1</v>
      </c>
      <c r="H635" s="4">
        <v>31</v>
      </c>
      <c r="I635" s="4">
        <v>471.59999999999997</v>
      </c>
      <c r="J635" s="4">
        <v>471.59999999999997</v>
      </c>
      <c r="K635" s="4">
        <v>57.599999999999994</v>
      </c>
      <c r="L635" s="4">
        <v>57.599999999999994</v>
      </c>
      <c r="M635" s="4">
        <v>6</v>
      </c>
      <c r="N635" s="4">
        <v>7</v>
      </c>
    </row>
    <row r="636" spans="1:14" s="1" customFormat="1" ht="11" customHeight="1" x14ac:dyDescent="0.15">
      <c r="A636" s="1" t="s">
        <v>38</v>
      </c>
      <c r="B636">
        <v>55.752220000000001</v>
      </c>
      <c r="C636">
        <v>37.615560000000002</v>
      </c>
      <c r="D636" s="1" t="s">
        <v>354</v>
      </c>
      <c r="E636">
        <v>51.034317000000001</v>
      </c>
      <c r="F636">
        <v>59.875515999999998</v>
      </c>
      <c r="G636" s="4">
        <v>0</v>
      </c>
      <c r="H636" s="4">
        <v>1</v>
      </c>
      <c r="I636" s="4">
        <v>504</v>
      </c>
      <c r="J636" s="4">
        <v>504</v>
      </c>
      <c r="K636" s="5">
        <v>0</v>
      </c>
      <c r="L636" s="5">
        <v>0</v>
      </c>
      <c r="M636" s="4">
        <v>6</v>
      </c>
      <c r="N636" s="4">
        <v>7</v>
      </c>
    </row>
    <row r="637" spans="1:14" s="1" customFormat="1" ht="11" customHeight="1" x14ac:dyDescent="0.15">
      <c r="A637" s="1" t="s">
        <v>38</v>
      </c>
      <c r="B637">
        <v>55.752220000000001</v>
      </c>
      <c r="C637">
        <v>37.615560000000002</v>
      </c>
      <c r="D637" s="1" t="s">
        <v>354</v>
      </c>
      <c r="E637">
        <v>51.034317000000001</v>
      </c>
      <c r="F637">
        <v>59.875515999999998</v>
      </c>
      <c r="G637" s="4">
        <v>1</v>
      </c>
      <c r="H637" s="4">
        <v>31</v>
      </c>
      <c r="I637" s="4">
        <v>504</v>
      </c>
      <c r="J637" s="4">
        <v>504</v>
      </c>
      <c r="K637" s="5">
        <v>75.599999999999994</v>
      </c>
      <c r="L637" s="5">
        <v>75.599999999999994</v>
      </c>
      <c r="M637" s="4">
        <v>6</v>
      </c>
      <c r="N637" s="4">
        <v>7</v>
      </c>
    </row>
    <row r="638" spans="1:14" s="1" customFormat="1" ht="11" customHeight="1" x14ac:dyDescent="0.15">
      <c r="A638" s="1" t="s">
        <v>38</v>
      </c>
      <c r="B638">
        <v>55.752220000000001</v>
      </c>
      <c r="C638">
        <v>37.615560000000002</v>
      </c>
      <c r="D638" s="1" t="s">
        <v>355</v>
      </c>
      <c r="E638">
        <v>52.960847000000001</v>
      </c>
      <c r="F638">
        <v>36.071359999999999</v>
      </c>
      <c r="G638" s="4" t="s">
        <v>17</v>
      </c>
      <c r="H638" s="4" t="s">
        <v>18</v>
      </c>
      <c r="I638" s="4">
        <v>366</v>
      </c>
      <c r="J638" s="4">
        <v>366</v>
      </c>
      <c r="K638" s="5">
        <v>0</v>
      </c>
      <c r="L638" s="5">
        <v>0</v>
      </c>
      <c r="M638" s="4">
        <v>2</v>
      </c>
      <c r="N638" s="4">
        <v>3</v>
      </c>
    </row>
    <row r="639" spans="1:14" s="1" customFormat="1" ht="11" customHeight="1" x14ac:dyDescent="0.15">
      <c r="A639" s="1" t="s">
        <v>38</v>
      </c>
      <c r="B639">
        <v>55.752220000000001</v>
      </c>
      <c r="C639">
        <v>37.615560000000002</v>
      </c>
      <c r="D639" s="1" t="s">
        <v>355</v>
      </c>
      <c r="E639">
        <v>52.960847000000001</v>
      </c>
      <c r="F639">
        <v>36.071359999999999</v>
      </c>
      <c r="G639" s="4" t="s">
        <v>18</v>
      </c>
      <c r="H639" s="4" t="s">
        <v>15</v>
      </c>
      <c r="I639" s="4">
        <v>366</v>
      </c>
      <c r="J639" s="4">
        <v>366</v>
      </c>
      <c r="K639" s="6">
        <v>19.2</v>
      </c>
      <c r="L639" s="6">
        <v>19.2</v>
      </c>
      <c r="M639" s="4">
        <v>2</v>
      </c>
      <c r="N639" s="4">
        <v>3</v>
      </c>
    </row>
    <row r="640" spans="1:14" s="1" customFormat="1" ht="11" customHeight="1" x14ac:dyDescent="0.15">
      <c r="A640" s="1" t="s">
        <v>38</v>
      </c>
      <c r="B640">
        <v>55.752220000000001</v>
      </c>
      <c r="C640">
        <v>37.615560000000002</v>
      </c>
      <c r="D640" s="1" t="s">
        <v>356</v>
      </c>
      <c r="E640">
        <v>53.185723699999997</v>
      </c>
      <c r="F640">
        <v>45.012791499999999</v>
      </c>
      <c r="G640" s="4" t="s">
        <v>17</v>
      </c>
      <c r="H640" s="4" t="s">
        <v>18</v>
      </c>
      <c r="I640" s="4">
        <v>418.8</v>
      </c>
      <c r="J640" s="4">
        <v>418.8</v>
      </c>
      <c r="K640" s="4">
        <v>0</v>
      </c>
      <c r="L640" s="4">
        <v>0</v>
      </c>
      <c r="M640" s="4" t="s">
        <v>29</v>
      </c>
      <c r="N640" s="4" t="s">
        <v>19</v>
      </c>
    </row>
    <row r="641" spans="1:14" s="1" customFormat="1" ht="11" customHeight="1" x14ac:dyDescent="0.15">
      <c r="A641" s="1" t="s">
        <v>38</v>
      </c>
      <c r="B641">
        <v>55.752220000000001</v>
      </c>
      <c r="C641">
        <v>37.615560000000002</v>
      </c>
      <c r="D641" s="1" t="s">
        <v>356</v>
      </c>
      <c r="E641">
        <v>53.185723699999997</v>
      </c>
      <c r="F641">
        <v>45.012791499999999</v>
      </c>
      <c r="G641" s="4" t="s">
        <v>18</v>
      </c>
      <c r="H641" s="4" t="s">
        <v>15</v>
      </c>
      <c r="I641" s="4">
        <v>418.8</v>
      </c>
      <c r="J641" s="4">
        <v>418.8</v>
      </c>
      <c r="K641" s="5">
        <v>32.4</v>
      </c>
      <c r="L641" s="5">
        <v>32.4</v>
      </c>
      <c r="M641" s="4" t="s">
        <v>29</v>
      </c>
      <c r="N641" s="4" t="s">
        <v>19</v>
      </c>
    </row>
    <row r="642" spans="1:14" s="1" customFormat="1" ht="11" customHeight="1" x14ac:dyDescent="0.15">
      <c r="A642" s="1" t="s">
        <v>38</v>
      </c>
      <c r="B642">
        <v>55.752220000000001</v>
      </c>
      <c r="C642">
        <v>37.615560000000002</v>
      </c>
      <c r="D642" s="1" t="s">
        <v>357</v>
      </c>
      <c r="E642">
        <v>59.406827200000002</v>
      </c>
      <c r="F642">
        <v>56.795094499999998</v>
      </c>
      <c r="G642" s="4">
        <v>0</v>
      </c>
      <c r="H642" s="4">
        <v>1</v>
      </c>
      <c r="I642" s="4">
        <v>471.59999999999997</v>
      </c>
      <c r="J642" s="4">
        <v>471.59999999999997</v>
      </c>
      <c r="K642" s="5">
        <v>0</v>
      </c>
      <c r="L642" s="5">
        <v>0</v>
      </c>
      <c r="M642" s="4">
        <v>5</v>
      </c>
      <c r="N642" s="4">
        <v>6</v>
      </c>
    </row>
    <row r="643" spans="1:14" s="1" customFormat="1" ht="11" customHeight="1" x14ac:dyDescent="0.15">
      <c r="A643" s="1" t="s">
        <v>38</v>
      </c>
      <c r="B643">
        <v>55.752220000000001</v>
      </c>
      <c r="C643">
        <v>37.615560000000002</v>
      </c>
      <c r="D643" s="1" t="s">
        <v>357</v>
      </c>
      <c r="E643">
        <v>59.406827200000002</v>
      </c>
      <c r="F643">
        <v>56.795094499999998</v>
      </c>
      <c r="G643" s="4">
        <v>1</v>
      </c>
      <c r="H643" s="4">
        <v>31</v>
      </c>
      <c r="I643" s="4">
        <v>471.59999999999997</v>
      </c>
      <c r="J643" s="4">
        <v>471.59999999999997</v>
      </c>
      <c r="K643" s="4">
        <v>57.599999999999994</v>
      </c>
      <c r="L643" s="4">
        <v>57.599999999999994</v>
      </c>
      <c r="M643" s="4">
        <v>5</v>
      </c>
      <c r="N643" s="4">
        <v>6</v>
      </c>
    </row>
    <row r="644" spans="1:14" s="1" customFormat="1" ht="11" customHeight="1" x14ac:dyDescent="0.15">
      <c r="A644" s="1" t="s">
        <v>38</v>
      </c>
      <c r="B644">
        <v>55.752220000000001</v>
      </c>
      <c r="C644">
        <v>37.615560000000002</v>
      </c>
      <c r="D644" s="1" t="s">
        <v>358</v>
      </c>
      <c r="E644">
        <v>58.005724700000002</v>
      </c>
      <c r="F644">
        <v>56.283512999999999</v>
      </c>
      <c r="G644" s="4">
        <v>0</v>
      </c>
      <c r="H644" s="4">
        <v>1</v>
      </c>
      <c r="I644" s="4">
        <v>432</v>
      </c>
      <c r="J644" s="4">
        <v>432</v>
      </c>
      <c r="K644" s="5">
        <v>0</v>
      </c>
      <c r="L644" s="5">
        <v>0</v>
      </c>
      <c r="M644" s="4">
        <v>4</v>
      </c>
      <c r="N644" s="4">
        <v>5</v>
      </c>
    </row>
    <row r="645" spans="1:14" s="1" customFormat="1" ht="11" customHeight="1" x14ac:dyDescent="0.15">
      <c r="A645" s="1" t="s">
        <v>38</v>
      </c>
      <c r="B645">
        <v>55.752220000000001</v>
      </c>
      <c r="C645">
        <v>37.615560000000002</v>
      </c>
      <c r="D645" s="1" t="s">
        <v>358</v>
      </c>
      <c r="E645">
        <v>58.005724700000002</v>
      </c>
      <c r="F645">
        <v>56.283512999999999</v>
      </c>
      <c r="G645" s="4">
        <v>1</v>
      </c>
      <c r="H645" s="4">
        <v>31</v>
      </c>
      <c r="I645" s="4">
        <v>432</v>
      </c>
      <c r="J645" s="4">
        <v>432</v>
      </c>
      <c r="K645" s="5">
        <v>38.4</v>
      </c>
      <c r="L645" s="5">
        <v>38.4</v>
      </c>
      <c r="M645" s="4">
        <v>4</v>
      </c>
      <c r="N645" s="4">
        <v>5</v>
      </c>
    </row>
    <row r="646" spans="1:14" s="1" customFormat="1" ht="11" customHeight="1" x14ac:dyDescent="0.15">
      <c r="A646" s="1" t="s">
        <v>38</v>
      </c>
      <c r="B646">
        <v>55.752220000000001</v>
      </c>
      <c r="C646">
        <v>37.615560000000002</v>
      </c>
      <c r="D646" s="1" t="s">
        <v>359</v>
      </c>
      <c r="E646">
        <v>59.651262000000003</v>
      </c>
      <c r="F646">
        <v>56.776212000000001</v>
      </c>
      <c r="G646" s="4">
        <v>0</v>
      </c>
      <c r="H646" s="4">
        <v>1</v>
      </c>
      <c r="I646" s="4">
        <v>471.59999999999997</v>
      </c>
      <c r="J646" s="4">
        <v>471.59999999999997</v>
      </c>
      <c r="K646" s="5">
        <v>0</v>
      </c>
      <c r="L646" s="5">
        <v>0</v>
      </c>
      <c r="M646" s="4">
        <v>5</v>
      </c>
      <c r="N646" s="4">
        <v>6</v>
      </c>
    </row>
    <row r="647" spans="1:14" s="1" customFormat="1" ht="11" customHeight="1" x14ac:dyDescent="0.15">
      <c r="A647" s="1" t="s">
        <v>38</v>
      </c>
      <c r="B647">
        <v>55.752220000000001</v>
      </c>
      <c r="C647">
        <v>37.615560000000002</v>
      </c>
      <c r="D647" s="1" t="s">
        <v>359</v>
      </c>
      <c r="E647">
        <v>59.651262000000003</v>
      </c>
      <c r="F647">
        <v>56.776212000000001</v>
      </c>
      <c r="G647" s="4">
        <v>1</v>
      </c>
      <c r="H647" s="4">
        <v>31</v>
      </c>
      <c r="I647" s="4">
        <v>471.59999999999997</v>
      </c>
      <c r="J647" s="4">
        <v>471.59999999999997</v>
      </c>
      <c r="K647" s="4">
        <v>57.599999999999994</v>
      </c>
      <c r="L647" s="4">
        <v>57.599999999999994</v>
      </c>
      <c r="M647" s="4">
        <v>5</v>
      </c>
      <c r="N647" s="4">
        <v>6</v>
      </c>
    </row>
    <row r="648" spans="1:14" s="1" customFormat="1" ht="11" customHeight="1" x14ac:dyDescent="0.15">
      <c r="A648" s="1" t="s">
        <v>38</v>
      </c>
      <c r="B648">
        <v>55.752220000000001</v>
      </c>
      <c r="C648">
        <v>37.615560000000002</v>
      </c>
      <c r="D648" s="1" t="s">
        <v>360</v>
      </c>
      <c r="E648">
        <v>43.105620000000002</v>
      </c>
      <c r="F648">
        <v>131.87352999999999</v>
      </c>
      <c r="G648" s="4">
        <v>0</v>
      </c>
      <c r="H648" s="4">
        <v>1</v>
      </c>
      <c r="I648" s="5">
        <v>747.6</v>
      </c>
      <c r="J648" s="5">
        <v>747.6</v>
      </c>
      <c r="K648" s="5">
        <v>0</v>
      </c>
      <c r="L648" s="5">
        <v>0</v>
      </c>
      <c r="M648" s="4">
        <v>9</v>
      </c>
      <c r="N648" s="4">
        <v>10</v>
      </c>
    </row>
    <row r="649" spans="1:14" s="1" customFormat="1" ht="11" customHeight="1" x14ac:dyDescent="0.15">
      <c r="A649" s="1" t="s">
        <v>38</v>
      </c>
      <c r="B649">
        <v>55.752220000000001</v>
      </c>
      <c r="C649">
        <v>37.615560000000002</v>
      </c>
      <c r="D649" s="1" t="s">
        <v>360</v>
      </c>
      <c r="E649">
        <v>43.105620000000002</v>
      </c>
      <c r="F649">
        <v>131.87352999999999</v>
      </c>
      <c r="G649" s="4">
        <v>1</v>
      </c>
      <c r="H649" s="4">
        <v>31</v>
      </c>
      <c r="I649" s="5">
        <v>747.6</v>
      </c>
      <c r="J649" s="5">
        <v>747.6</v>
      </c>
      <c r="K649" s="5">
        <v>189.6</v>
      </c>
      <c r="L649" s="5">
        <v>189.6</v>
      </c>
      <c r="M649" s="4">
        <v>9</v>
      </c>
      <c r="N649" s="4">
        <v>10</v>
      </c>
    </row>
    <row r="650" spans="1:14" s="1" customFormat="1" ht="11" customHeight="1" x14ac:dyDescent="0.15">
      <c r="A650" s="1" t="s">
        <v>38</v>
      </c>
      <c r="B650">
        <v>55.752220000000001</v>
      </c>
      <c r="C650">
        <v>37.615560000000002</v>
      </c>
      <c r="D650" s="1" t="s">
        <v>361</v>
      </c>
      <c r="E650">
        <v>45.466540999999999</v>
      </c>
      <c r="F650">
        <v>133.39178899999999</v>
      </c>
      <c r="G650" s="4">
        <v>0</v>
      </c>
      <c r="H650" s="4">
        <v>1</v>
      </c>
      <c r="I650" s="5">
        <v>747.6</v>
      </c>
      <c r="J650" s="5">
        <v>747.6</v>
      </c>
      <c r="K650" s="5">
        <v>0</v>
      </c>
      <c r="L650" s="5">
        <v>0</v>
      </c>
      <c r="M650" s="4">
        <v>12</v>
      </c>
      <c r="N650" s="4">
        <v>13</v>
      </c>
    </row>
    <row r="651" spans="1:14" s="1" customFormat="1" ht="11" customHeight="1" x14ac:dyDescent="0.15">
      <c r="A651" s="1" t="s">
        <v>38</v>
      </c>
      <c r="B651">
        <v>55.752220000000001</v>
      </c>
      <c r="C651">
        <v>37.615560000000002</v>
      </c>
      <c r="D651" s="1" t="s">
        <v>361</v>
      </c>
      <c r="E651">
        <v>45.466540999999999</v>
      </c>
      <c r="F651">
        <v>133.39178899999999</v>
      </c>
      <c r="G651" s="4">
        <v>1</v>
      </c>
      <c r="H651" s="4">
        <v>31</v>
      </c>
      <c r="I651" s="5">
        <v>747.6</v>
      </c>
      <c r="J651" s="5">
        <v>747.6</v>
      </c>
      <c r="K651" s="5">
        <v>189.6</v>
      </c>
      <c r="L651" s="5">
        <v>189.6</v>
      </c>
      <c r="M651" s="4">
        <v>12</v>
      </c>
      <c r="N651" s="4">
        <v>13</v>
      </c>
    </row>
    <row r="652" spans="1:14" s="1" customFormat="1" ht="11" customHeight="1" x14ac:dyDescent="0.15">
      <c r="A652" s="1" t="s">
        <v>38</v>
      </c>
      <c r="B652">
        <v>55.752220000000001</v>
      </c>
      <c r="C652">
        <v>37.615560000000002</v>
      </c>
      <c r="D652" s="1" t="s">
        <v>362</v>
      </c>
      <c r="E652">
        <v>42.8301728</v>
      </c>
      <c r="F652">
        <v>132.89795699999999</v>
      </c>
      <c r="G652" s="4">
        <v>0</v>
      </c>
      <c r="H652" s="4">
        <v>1</v>
      </c>
      <c r="I652" s="5">
        <v>747.6</v>
      </c>
      <c r="J652" s="5">
        <v>747.6</v>
      </c>
      <c r="K652" s="5">
        <v>0</v>
      </c>
      <c r="L652" s="5">
        <v>0</v>
      </c>
      <c r="M652" s="4">
        <v>11</v>
      </c>
      <c r="N652" s="4">
        <v>12</v>
      </c>
    </row>
    <row r="653" spans="1:14" s="1" customFormat="1" ht="11" customHeight="1" x14ac:dyDescent="0.15">
      <c r="A653" s="1" t="s">
        <v>38</v>
      </c>
      <c r="B653">
        <v>55.752220000000001</v>
      </c>
      <c r="C653">
        <v>37.615560000000002</v>
      </c>
      <c r="D653" s="1" t="s">
        <v>362</v>
      </c>
      <c r="E653">
        <v>42.8301728</v>
      </c>
      <c r="F653">
        <v>132.89795699999999</v>
      </c>
      <c r="G653" s="4">
        <v>1</v>
      </c>
      <c r="H653" s="4">
        <v>31</v>
      </c>
      <c r="I653" s="5">
        <v>747.6</v>
      </c>
      <c r="J653" s="5">
        <v>747.6</v>
      </c>
      <c r="K653" s="5">
        <v>189.6</v>
      </c>
      <c r="L653" s="5">
        <v>189.6</v>
      </c>
      <c r="M653" s="4">
        <v>11</v>
      </c>
      <c r="N653" s="4">
        <v>12</v>
      </c>
    </row>
    <row r="654" spans="1:14" s="1" customFormat="1" ht="11" customHeight="1" x14ac:dyDescent="0.15">
      <c r="A654" s="1" t="s">
        <v>38</v>
      </c>
      <c r="B654">
        <v>55.752220000000001</v>
      </c>
      <c r="C654">
        <v>37.615560000000002</v>
      </c>
      <c r="D654" s="1" t="s">
        <v>363</v>
      </c>
      <c r="E654">
        <v>43.792652799999999</v>
      </c>
      <c r="F654">
        <v>131.963314</v>
      </c>
      <c r="G654" s="4">
        <v>0</v>
      </c>
      <c r="H654" s="4">
        <v>1</v>
      </c>
      <c r="I654" s="5">
        <v>747.6</v>
      </c>
      <c r="J654" s="5">
        <v>747.6</v>
      </c>
      <c r="K654" s="5">
        <v>0</v>
      </c>
      <c r="L654" s="5">
        <v>0</v>
      </c>
      <c r="M654" s="4">
        <v>10</v>
      </c>
      <c r="N654" s="4">
        <v>11</v>
      </c>
    </row>
    <row r="655" spans="1:14" s="1" customFormat="1" ht="11" customHeight="1" x14ac:dyDescent="0.15">
      <c r="A655" s="1" t="s">
        <v>38</v>
      </c>
      <c r="B655">
        <v>55.752220000000001</v>
      </c>
      <c r="C655">
        <v>37.615560000000002</v>
      </c>
      <c r="D655" s="1" t="s">
        <v>363</v>
      </c>
      <c r="E655">
        <v>43.792652799999999</v>
      </c>
      <c r="F655">
        <v>131.963314</v>
      </c>
      <c r="G655" s="4">
        <v>1</v>
      </c>
      <c r="H655" s="4">
        <v>31</v>
      </c>
      <c r="I655" s="5">
        <v>747.6</v>
      </c>
      <c r="J655" s="5">
        <v>747.6</v>
      </c>
      <c r="K655" s="5">
        <v>189.6</v>
      </c>
      <c r="L655" s="5">
        <v>189.6</v>
      </c>
      <c r="M655" s="4">
        <v>10</v>
      </c>
      <c r="N655" s="4">
        <v>11</v>
      </c>
    </row>
    <row r="656" spans="1:14" s="1" customFormat="1" ht="11" customHeight="1" x14ac:dyDescent="0.15">
      <c r="A656" s="1" t="s">
        <v>38</v>
      </c>
      <c r="B656">
        <v>55.752220000000001</v>
      </c>
      <c r="C656">
        <v>37.615560000000002</v>
      </c>
      <c r="D656" s="1" t="s">
        <v>364</v>
      </c>
      <c r="E656">
        <v>56.346561000000001</v>
      </c>
      <c r="F656">
        <v>30.526909</v>
      </c>
      <c r="G656" s="4">
        <v>0</v>
      </c>
      <c r="H656" s="4">
        <v>1</v>
      </c>
      <c r="I656" s="4">
        <v>405.59999999999997</v>
      </c>
      <c r="J656" s="4">
        <v>405.59999999999997</v>
      </c>
      <c r="K656" s="5">
        <v>0</v>
      </c>
      <c r="L656" s="5">
        <v>0</v>
      </c>
      <c r="M656" s="4">
        <v>7</v>
      </c>
      <c r="N656" s="4">
        <v>8</v>
      </c>
    </row>
    <row r="657" spans="1:14" s="1" customFormat="1" ht="11" customHeight="1" x14ac:dyDescent="0.15">
      <c r="A657" s="1" t="s">
        <v>38</v>
      </c>
      <c r="B657">
        <v>55.752220000000001</v>
      </c>
      <c r="C657">
        <v>37.615560000000002</v>
      </c>
      <c r="D657" s="1" t="s">
        <v>364</v>
      </c>
      <c r="E657">
        <v>56.346561000000001</v>
      </c>
      <c r="F657">
        <v>30.526909</v>
      </c>
      <c r="G657" s="4">
        <v>1</v>
      </c>
      <c r="H657" s="4">
        <v>31</v>
      </c>
      <c r="I657" s="4">
        <v>405.59999999999997</v>
      </c>
      <c r="J657" s="4">
        <v>405.59999999999997</v>
      </c>
      <c r="K657" s="5">
        <v>25.2</v>
      </c>
      <c r="L657" s="5">
        <v>25.2</v>
      </c>
      <c r="M657" s="4">
        <v>7</v>
      </c>
      <c r="N657" s="4">
        <v>8</v>
      </c>
    </row>
    <row r="658" spans="1:14" s="1" customFormat="1" ht="11" customHeight="1" x14ac:dyDescent="0.15">
      <c r="A658" s="1" t="s">
        <v>38</v>
      </c>
      <c r="B658">
        <v>55.752220000000001</v>
      </c>
      <c r="C658">
        <v>37.615560000000002</v>
      </c>
      <c r="D658" s="1" t="s">
        <v>365</v>
      </c>
      <c r="E658">
        <v>54.778824</v>
      </c>
      <c r="F658">
        <v>32.015461999999999</v>
      </c>
      <c r="G658" s="4" t="s">
        <v>17</v>
      </c>
      <c r="H658" s="4" t="s">
        <v>18</v>
      </c>
      <c r="I658" s="4">
        <v>418.8</v>
      </c>
      <c r="J658" s="4">
        <v>418.8</v>
      </c>
      <c r="K658" s="4">
        <v>0</v>
      </c>
      <c r="L658" s="4">
        <v>0</v>
      </c>
      <c r="M658" s="4" t="s">
        <v>19</v>
      </c>
      <c r="N658" s="4" t="s">
        <v>20</v>
      </c>
    </row>
    <row r="659" spans="1:14" s="1" customFormat="1" ht="11" customHeight="1" x14ac:dyDescent="0.15">
      <c r="A659" s="1" t="s">
        <v>38</v>
      </c>
      <c r="B659">
        <v>55.752220000000001</v>
      </c>
      <c r="C659">
        <v>37.615560000000002</v>
      </c>
      <c r="D659" s="1" t="s">
        <v>365</v>
      </c>
      <c r="E659">
        <v>54.778824</v>
      </c>
      <c r="F659">
        <v>32.015461999999999</v>
      </c>
      <c r="G659" s="4" t="s">
        <v>18</v>
      </c>
      <c r="H659" s="4" t="s">
        <v>15</v>
      </c>
      <c r="I659" s="4">
        <v>418.8</v>
      </c>
      <c r="J659" s="4">
        <v>418.8</v>
      </c>
      <c r="K659" s="5">
        <v>32.4</v>
      </c>
      <c r="L659" s="5">
        <v>32.4</v>
      </c>
      <c r="M659" s="4" t="s">
        <v>19</v>
      </c>
      <c r="N659" s="4" t="s">
        <v>20</v>
      </c>
    </row>
    <row r="660" spans="1:14" s="1" customFormat="1" ht="11" customHeight="1" x14ac:dyDescent="0.15">
      <c r="A660" s="1" t="s">
        <v>38</v>
      </c>
      <c r="B660">
        <v>55.752220000000001</v>
      </c>
      <c r="C660">
        <v>37.615560000000002</v>
      </c>
      <c r="D660" s="1" t="s">
        <v>366</v>
      </c>
      <c r="E660">
        <v>57.344211000000001</v>
      </c>
      <c r="F660">
        <v>28.351935000000001</v>
      </c>
      <c r="G660" s="4" t="s">
        <v>17</v>
      </c>
      <c r="H660" s="4" t="s">
        <v>18</v>
      </c>
      <c r="I660" s="4">
        <v>418.8</v>
      </c>
      <c r="J660" s="4">
        <v>418.8</v>
      </c>
      <c r="K660" s="4">
        <v>0</v>
      </c>
      <c r="L660" s="4">
        <v>0</v>
      </c>
      <c r="M660" s="4" t="s">
        <v>19</v>
      </c>
      <c r="N660" s="4" t="s">
        <v>20</v>
      </c>
    </row>
    <row r="661" spans="1:14" s="1" customFormat="1" ht="11" customHeight="1" x14ac:dyDescent="0.15">
      <c r="A661" s="1" t="s">
        <v>38</v>
      </c>
      <c r="B661">
        <v>55.752220000000001</v>
      </c>
      <c r="C661">
        <v>37.615560000000002</v>
      </c>
      <c r="D661" s="1" t="s">
        <v>366</v>
      </c>
      <c r="E661">
        <v>57.344211000000001</v>
      </c>
      <c r="F661">
        <v>28.351935000000001</v>
      </c>
      <c r="G661" s="4" t="s">
        <v>18</v>
      </c>
      <c r="H661" s="4" t="s">
        <v>15</v>
      </c>
      <c r="I661" s="4">
        <v>418.8</v>
      </c>
      <c r="J661" s="4">
        <v>418.8</v>
      </c>
      <c r="K661" s="5">
        <v>32.4</v>
      </c>
      <c r="L661" s="5">
        <v>32.4</v>
      </c>
      <c r="M661" s="4" t="s">
        <v>19</v>
      </c>
      <c r="N661" s="4" t="s">
        <v>20</v>
      </c>
    </row>
    <row r="662" spans="1:14" s="1" customFormat="1" ht="11" customHeight="1" x14ac:dyDescent="0.15">
      <c r="A662" s="1" t="s">
        <v>38</v>
      </c>
      <c r="B662">
        <v>55.752220000000001</v>
      </c>
      <c r="C662">
        <v>37.615560000000002</v>
      </c>
      <c r="D662" s="1" t="s">
        <v>367</v>
      </c>
      <c r="E662">
        <v>57.805556000000003</v>
      </c>
      <c r="F662">
        <v>28.347156500000001</v>
      </c>
      <c r="G662" s="4" t="s">
        <v>17</v>
      </c>
      <c r="H662" s="4" t="s">
        <v>18</v>
      </c>
      <c r="I662" s="4">
        <v>405.59999999999997</v>
      </c>
      <c r="J662" s="4">
        <v>405.59999999999997</v>
      </c>
      <c r="K662" s="4">
        <v>0</v>
      </c>
      <c r="L662" s="4">
        <v>0</v>
      </c>
      <c r="M662" s="4" t="s">
        <v>19</v>
      </c>
      <c r="N662" s="4" t="s">
        <v>20</v>
      </c>
    </row>
    <row r="663" spans="1:14" s="1" customFormat="1" ht="11" customHeight="1" x14ac:dyDescent="0.15">
      <c r="A663" s="1" t="s">
        <v>38</v>
      </c>
      <c r="B663">
        <v>55.752220000000001</v>
      </c>
      <c r="C663">
        <v>37.615560000000002</v>
      </c>
      <c r="D663" s="1" t="s">
        <v>367</v>
      </c>
      <c r="E663">
        <v>57.805556000000003</v>
      </c>
      <c r="F663">
        <v>28.347156500000001</v>
      </c>
      <c r="G663" s="4" t="s">
        <v>18</v>
      </c>
      <c r="H663" s="4" t="s">
        <v>15</v>
      </c>
      <c r="I663" s="4">
        <v>405.59999999999997</v>
      </c>
      <c r="J663" s="4">
        <v>405.59999999999997</v>
      </c>
      <c r="K663" s="5">
        <v>25.2</v>
      </c>
      <c r="L663" s="5">
        <v>25.2</v>
      </c>
      <c r="M663" s="4" t="s">
        <v>19</v>
      </c>
      <c r="N663" s="4" t="s">
        <v>20</v>
      </c>
    </row>
    <row r="664" spans="1:14" s="1" customFormat="1" ht="11" customHeight="1" x14ac:dyDescent="0.15">
      <c r="A664" s="1" t="s">
        <v>38</v>
      </c>
      <c r="B664">
        <v>55.752220000000001</v>
      </c>
      <c r="C664">
        <v>37.615560000000002</v>
      </c>
      <c r="D664" s="1" t="s">
        <v>368</v>
      </c>
      <c r="E664">
        <v>47.111846700000001</v>
      </c>
      <c r="F664">
        <v>39.424174399999998</v>
      </c>
      <c r="G664" s="4">
        <v>0</v>
      </c>
      <c r="H664" s="4">
        <v>1</v>
      </c>
      <c r="I664" s="4">
        <v>432</v>
      </c>
      <c r="J664" s="4">
        <v>432</v>
      </c>
      <c r="K664" s="5">
        <v>0</v>
      </c>
      <c r="L664" s="5">
        <v>0</v>
      </c>
      <c r="M664" s="4">
        <v>5</v>
      </c>
      <c r="N664" s="4">
        <v>6</v>
      </c>
    </row>
    <row r="665" spans="1:14" s="1" customFormat="1" ht="11" customHeight="1" x14ac:dyDescent="0.15">
      <c r="A665" s="1" t="s">
        <v>38</v>
      </c>
      <c r="B665">
        <v>55.752220000000001</v>
      </c>
      <c r="C665">
        <v>37.615560000000002</v>
      </c>
      <c r="D665" s="1" t="s">
        <v>368</v>
      </c>
      <c r="E665">
        <v>47.111846700000001</v>
      </c>
      <c r="F665">
        <v>39.424174399999998</v>
      </c>
      <c r="G665" s="4">
        <v>1</v>
      </c>
      <c r="H665" s="4">
        <v>31</v>
      </c>
      <c r="I665" s="4">
        <v>432</v>
      </c>
      <c r="J665" s="4">
        <v>432</v>
      </c>
      <c r="K665" s="5">
        <v>38.4</v>
      </c>
      <c r="L665" s="5">
        <v>38.4</v>
      </c>
      <c r="M665" s="4">
        <v>5</v>
      </c>
      <c r="N665" s="4">
        <v>6</v>
      </c>
    </row>
    <row r="666" spans="1:14" s="1" customFormat="1" ht="11" customHeight="1" x14ac:dyDescent="0.15">
      <c r="A666" s="1" t="s">
        <v>38</v>
      </c>
      <c r="B666">
        <v>55.752220000000001</v>
      </c>
      <c r="C666">
        <v>37.615560000000002</v>
      </c>
      <c r="D666" s="1" t="s">
        <v>369</v>
      </c>
      <c r="E666">
        <v>47.138425300000002</v>
      </c>
      <c r="F666">
        <v>39.749957500000001</v>
      </c>
      <c r="G666" s="4">
        <v>0</v>
      </c>
      <c r="H666" s="4">
        <v>1</v>
      </c>
      <c r="I666" s="4">
        <v>432</v>
      </c>
      <c r="J666" s="4">
        <v>432</v>
      </c>
      <c r="K666" s="5">
        <v>0</v>
      </c>
      <c r="L666" s="5">
        <v>0</v>
      </c>
      <c r="M666" s="4">
        <v>3</v>
      </c>
      <c r="N666" s="4">
        <v>4</v>
      </c>
    </row>
    <row r="667" spans="1:14" s="1" customFormat="1" ht="11" customHeight="1" x14ac:dyDescent="0.15">
      <c r="A667" s="1" t="s">
        <v>38</v>
      </c>
      <c r="B667">
        <v>55.752220000000001</v>
      </c>
      <c r="C667">
        <v>37.615560000000002</v>
      </c>
      <c r="D667" s="1" t="s">
        <v>369</v>
      </c>
      <c r="E667">
        <v>47.138425300000002</v>
      </c>
      <c r="F667">
        <v>39.749957500000001</v>
      </c>
      <c r="G667" s="4">
        <v>1</v>
      </c>
      <c r="H667" s="4">
        <v>31</v>
      </c>
      <c r="I667" s="4">
        <v>432</v>
      </c>
      <c r="J667" s="4">
        <v>432</v>
      </c>
      <c r="K667" s="5">
        <v>38.4</v>
      </c>
      <c r="L667" s="5">
        <v>38.4</v>
      </c>
      <c r="M667" s="4">
        <v>3</v>
      </c>
      <c r="N667" s="4">
        <v>4</v>
      </c>
    </row>
    <row r="668" spans="1:14" s="1" customFormat="1" ht="11" customHeight="1" x14ac:dyDescent="0.15">
      <c r="A668" s="1" t="s">
        <v>38</v>
      </c>
      <c r="B668">
        <v>55.752220000000001</v>
      </c>
      <c r="C668">
        <v>37.615560000000002</v>
      </c>
      <c r="D668" s="1" t="s">
        <v>370</v>
      </c>
      <c r="E668">
        <v>47.513221799999997</v>
      </c>
      <c r="F668">
        <v>42.159418500000001</v>
      </c>
      <c r="G668" s="4">
        <v>0</v>
      </c>
      <c r="H668" s="4">
        <v>1</v>
      </c>
      <c r="I668" s="4">
        <v>471.59999999999997</v>
      </c>
      <c r="J668" s="4">
        <v>471.59999999999997</v>
      </c>
      <c r="K668" s="5">
        <v>0</v>
      </c>
      <c r="L668" s="5">
        <v>0</v>
      </c>
      <c r="M668" s="4">
        <v>5</v>
      </c>
      <c r="N668" s="4">
        <v>6</v>
      </c>
    </row>
    <row r="669" spans="1:14" s="1" customFormat="1" ht="11" customHeight="1" x14ac:dyDescent="0.15">
      <c r="A669" s="1" t="s">
        <v>38</v>
      </c>
      <c r="B669">
        <v>55.752220000000001</v>
      </c>
      <c r="C669">
        <v>37.615560000000002</v>
      </c>
      <c r="D669" s="1" t="s">
        <v>370</v>
      </c>
      <c r="E669">
        <v>47.513221799999997</v>
      </c>
      <c r="F669">
        <v>42.159418500000001</v>
      </c>
      <c r="G669" s="4">
        <v>1</v>
      </c>
      <c r="H669" s="4">
        <v>31</v>
      </c>
      <c r="I669" s="4">
        <v>471.59999999999997</v>
      </c>
      <c r="J669" s="4">
        <v>471.59999999999997</v>
      </c>
      <c r="K669" s="4">
        <v>57.599999999999994</v>
      </c>
      <c r="L669" s="4">
        <v>57.599999999999994</v>
      </c>
      <c r="M669" s="4">
        <v>5</v>
      </c>
      <c r="N669" s="4">
        <v>6</v>
      </c>
    </row>
    <row r="670" spans="1:14" s="1" customFormat="1" ht="11" customHeight="1" x14ac:dyDescent="0.15">
      <c r="A670" s="1" t="s">
        <v>38</v>
      </c>
      <c r="B670">
        <v>55.752220000000001</v>
      </c>
      <c r="C670">
        <v>37.615560000000002</v>
      </c>
      <c r="D670" s="1" t="s">
        <v>371</v>
      </c>
      <c r="E670">
        <v>47.421167799999999</v>
      </c>
      <c r="F670">
        <v>40.094263499999997</v>
      </c>
      <c r="G670" s="4">
        <v>0</v>
      </c>
      <c r="H670" s="4">
        <v>1</v>
      </c>
      <c r="I670" s="4">
        <v>432</v>
      </c>
      <c r="J670" s="4">
        <v>432</v>
      </c>
      <c r="K670" s="5">
        <v>0</v>
      </c>
      <c r="L670" s="5">
        <v>0</v>
      </c>
      <c r="M670" s="4">
        <v>5</v>
      </c>
      <c r="N670" s="4">
        <v>6</v>
      </c>
    </row>
    <row r="671" spans="1:14" s="1" customFormat="1" ht="11" customHeight="1" x14ac:dyDescent="0.15">
      <c r="A671" s="1" t="s">
        <v>38</v>
      </c>
      <c r="B671">
        <v>55.752220000000001</v>
      </c>
      <c r="C671">
        <v>37.615560000000002</v>
      </c>
      <c r="D671" s="1" t="s">
        <v>371</v>
      </c>
      <c r="E671">
        <v>47.421167799999999</v>
      </c>
      <c r="F671">
        <v>40.094263499999997</v>
      </c>
      <c r="G671" s="4">
        <v>1</v>
      </c>
      <c r="H671" s="4">
        <v>31</v>
      </c>
      <c r="I671" s="4">
        <v>432</v>
      </c>
      <c r="J671" s="4">
        <v>432</v>
      </c>
      <c r="K671" s="5">
        <v>38.4</v>
      </c>
      <c r="L671" s="5">
        <v>38.4</v>
      </c>
      <c r="M671" s="4">
        <v>5</v>
      </c>
      <c r="N671" s="4">
        <v>6</v>
      </c>
    </row>
    <row r="672" spans="1:14" s="1" customFormat="1" ht="11" customHeight="1" x14ac:dyDescent="0.15">
      <c r="A672" s="1" t="s">
        <v>38</v>
      </c>
      <c r="B672">
        <v>55.752220000000001</v>
      </c>
      <c r="C672">
        <v>37.615560000000002</v>
      </c>
      <c r="D672" s="1" t="s">
        <v>372</v>
      </c>
      <c r="E672">
        <v>47.231349999999999</v>
      </c>
      <c r="F672">
        <v>39.723280000000003</v>
      </c>
      <c r="G672" s="4">
        <v>0</v>
      </c>
      <c r="H672" s="4">
        <v>1</v>
      </c>
      <c r="I672" s="4">
        <v>432</v>
      </c>
      <c r="J672" s="4">
        <v>432</v>
      </c>
      <c r="K672" s="5">
        <v>0</v>
      </c>
      <c r="L672" s="5">
        <v>0</v>
      </c>
      <c r="M672" s="4">
        <v>3</v>
      </c>
      <c r="N672" s="4">
        <v>4</v>
      </c>
    </row>
    <row r="673" spans="1:14" s="1" customFormat="1" ht="11" customHeight="1" x14ac:dyDescent="0.15">
      <c r="A673" s="1" t="s">
        <v>38</v>
      </c>
      <c r="B673">
        <v>55.752220000000001</v>
      </c>
      <c r="C673">
        <v>37.615560000000002</v>
      </c>
      <c r="D673" s="1" t="s">
        <v>372</v>
      </c>
      <c r="E673">
        <v>47.231349999999999</v>
      </c>
      <c r="F673">
        <v>39.723280000000003</v>
      </c>
      <c r="G673" s="4">
        <v>1</v>
      </c>
      <c r="H673" s="4">
        <v>31</v>
      </c>
      <c r="I673" s="4">
        <v>432</v>
      </c>
      <c r="J673" s="4">
        <v>432</v>
      </c>
      <c r="K673" s="5">
        <v>38.4</v>
      </c>
      <c r="L673" s="5">
        <v>38.4</v>
      </c>
      <c r="M673" s="4">
        <v>3</v>
      </c>
      <c r="N673" s="4">
        <v>4</v>
      </c>
    </row>
    <row r="674" spans="1:14" s="1" customFormat="1" ht="11" customHeight="1" x14ac:dyDescent="0.15">
      <c r="A674" s="1" t="s">
        <v>38</v>
      </c>
      <c r="B674">
        <v>55.752220000000001</v>
      </c>
      <c r="C674">
        <v>37.615560000000002</v>
      </c>
      <c r="D674" s="1" t="s">
        <v>373</v>
      </c>
      <c r="E674">
        <v>46.473328000000002</v>
      </c>
      <c r="F674">
        <v>41.537272000000002</v>
      </c>
      <c r="G674" s="4">
        <v>0</v>
      </c>
      <c r="H674" s="4">
        <v>1</v>
      </c>
      <c r="I674" s="4">
        <v>471.59999999999997</v>
      </c>
      <c r="J674" s="4">
        <v>471.59999999999997</v>
      </c>
      <c r="K674" s="5">
        <v>0</v>
      </c>
      <c r="L674" s="5">
        <v>0</v>
      </c>
      <c r="M674" s="4">
        <v>6</v>
      </c>
      <c r="N674" s="4">
        <v>7</v>
      </c>
    </row>
    <row r="675" spans="1:14" s="1" customFormat="1" ht="11" customHeight="1" x14ac:dyDescent="0.15">
      <c r="A675" s="1" t="s">
        <v>38</v>
      </c>
      <c r="B675">
        <v>55.752220000000001</v>
      </c>
      <c r="C675">
        <v>37.615560000000002</v>
      </c>
      <c r="D675" s="1" t="s">
        <v>373</v>
      </c>
      <c r="E675">
        <v>46.473328000000002</v>
      </c>
      <c r="F675">
        <v>41.537272000000002</v>
      </c>
      <c r="G675" s="4">
        <v>1</v>
      </c>
      <c r="H675" s="4">
        <v>31</v>
      </c>
      <c r="I675" s="4">
        <v>471.59999999999997</v>
      </c>
      <c r="J675" s="4">
        <v>471.59999999999997</v>
      </c>
      <c r="K675" s="4">
        <v>57.599999999999994</v>
      </c>
      <c r="L675" s="4">
        <v>57.599999999999994</v>
      </c>
      <c r="M675" s="4">
        <v>6</v>
      </c>
      <c r="N675" s="4">
        <v>7</v>
      </c>
    </row>
    <row r="676" spans="1:14" s="1" customFormat="1" ht="11" customHeight="1" x14ac:dyDescent="0.15">
      <c r="A676" s="1" t="s">
        <v>38</v>
      </c>
      <c r="B676">
        <v>55.752220000000001</v>
      </c>
      <c r="C676">
        <v>37.615560000000002</v>
      </c>
      <c r="D676" s="1" t="s">
        <v>374</v>
      </c>
      <c r="E676">
        <v>47.215578000000001</v>
      </c>
      <c r="F676">
        <v>38.916500999999997</v>
      </c>
      <c r="G676" s="4">
        <v>0</v>
      </c>
      <c r="H676" s="4">
        <v>1</v>
      </c>
      <c r="I676" s="4">
        <v>432</v>
      </c>
      <c r="J676" s="4">
        <v>432</v>
      </c>
      <c r="K676" s="5">
        <v>0</v>
      </c>
      <c r="L676" s="5">
        <v>0</v>
      </c>
      <c r="M676" s="4">
        <v>4</v>
      </c>
      <c r="N676" s="4">
        <v>5</v>
      </c>
    </row>
    <row r="677" spans="1:14" s="1" customFormat="1" ht="11" customHeight="1" x14ac:dyDescent="0.15">
      <c r="A677" s="1" t="s">
        <v>38</v>
      </c>
      <c r="B677">
        <v>55.752220000000001</v>
      </c>
      <c r="C677">
        <v>37.615560000000002</v>
      </c>
      <c r="D677" s="1" t="s">
        <v>374</v>
      </c>
      <c r="E677">
        <v>47.215578000000001</v>
      </c>
      <c r="F677">
        <v>38.916500999999997</v>
      </c>
      <c r="G677" s="4">
        <v>1</v>
      </c>
      <c r="H677" s="4">
        <v>31</v>
      </c>
      <c r="I677" s="4">
        <v>432</v>
      </c>
      <c r="J677" s="4">
        <v>432</v>
      </c>
      <c r="K677" s="5">
        <v>38.4</v>
      </c>
      <c r="L677" s="5">
        <v>38.4</v>
      </c>
      <c r="M677" s="4">
        <v>4</v>
      </c>
      <c r="N677" s="4">
        <v>5</v>
      </c>
    </row>
    <row r="678" spans="1:14" s="1" customFormat="1" ht="11" customHeight="1" x14ac:dyDescent="0.15">
      <c r="A678" s="1" t="s">
        <v>38</v>
      </c>
      <c r="B678">
        <v>55.752220000000001</v>
      </c>
      <c r="C678">
        <v>37.615560000000002</v>
      </c>
      <c r="D678" s="1" t="s">
        <v>375</v>
      </c>
      <c r="E678">
        <v>44.9929573</v>
      </c>
      <c r="F678">
        <v>41.104832500000001</v>
      </c>
      <c r="G678" s="4">
        <v>0</v>
      </c>
      <c r="H678" s="4">
        <v>1</v>
      </c>
      <c r="I678" s="4">
        <v>432</v>
      </c>
      <c r="J678" s="4">
        <v>432</v>
      </c>
      <c r="K678" s="5">
        <v>0</v>
      </c>
      <c r="L678" s="5">
        <v>0</v>
      </c>
      <c r="M678" s="4">
        <v>4</v>
      </c>
      <c r="N678" s="4">
        <v>5</v>
      </c>
    </row>
    <row r="679" spans="1:14" s="1" customFormat="1" ht="11" customHeight="1" x14ac:dyDescent="0.15">
      <c r="A679" s="1" t="s">
        <v>38</v>
      </c>
      <c r="B679">
        <v>55.752220000000001</v>
      </c>
      <c r="C679">
        <v>37.615560000000002</v>
      </c>
      <c r="D679" s="1" t="s">
        <v>375</v>
      </c>
      <c r="E679">
        <v>44.9929573</v>
      </c>
      <c r="F679">
        <v>41.104832500000001</v>
      </c>
      <c r="G679" s="4">
        <v>1</v>
      </c>
      <c r="H679" s="4">
        <v>31</v>
      </c>
      <c r="I679" s="4">
        <v>432</v>
      </c>
      <c r="J679" s="4">
        <v>432</v>
      </c>
      <c r="K679" s="5">
        <v>38.4</v>
      </c>
      <c r="L679" s="5">
        <v>38.4</v>
      </c>
      <c r="M679" s="4">
        <v>4</v>
      </c>
      <c r="N679" s="4">
        <v>5</v>
      </c>
    </row>
    <row r="680" spans="1:14" s="1" customFormat="1" ht="11" customHeight="1" x14ac:dyDescent="0.15">
      <c r="A680" s="1" t="s">
        <v>38</v>
      </c>
      <c r="B680">
        <v>55.752220000000001</v>
      </c>
      <c r="C680">
        <v>37.615560000000002</v>
      </c>
      <c r="D680" s="1" t="s">
        <v>376</v>
      </c>
      <c r="E680">
        <v>54.626899999999999</v>
      </c>
      <c r="F680">
        <v>39.691600000000001</v>
      </c>
      <c r="G680" s="4">
        <v>0</v>
      </c>
      <c r="H680" s="4">
        <v>1</v>
      </c>
      <c r="I680" s="5">
        <v>405.59999999999997</v>
      </c>
      <c r="J680" s="5">
        <v>405.59999999999997</v>
      </c>
      <c r="K680" s="5">
        <v>0</v>
      </c>
      <c r="L680" s="5">
        <v>0</v>
      </c>
      <c r="M680" s="4">
        <v>2</v>
      </c>
      <c r="N680" s="4">
        <v>3</v>
      </c>
    </row>
    <row r="681" spans="1:14" s="1" customFormat="1" ht="11" customHeight="1" x14ac:dyDescent="0.15">
      <c r="A681" s="1" t="s">
        <v>38</v>
      </c>
      <c r="B681">
        <v>55.752220000000001</v>
      </c>
      <c r="C681">
        <v>37.615560000000002</v>
      </c>
      <c r="D681" s="1" t="s">
        <v>376</v>
      </c>
      <c r="E681">
        <v>54.626899999999999</v>
      </c>
      <c r="F681">
        <v>39.691600000000001</v>
      </c>
      <c r="G681" s="4">
        <v>1</v>
      </c>
      <c r="H681" s="4">
        <v>31</v>
      </c>
      <c r="I681" s="5">
        <v>405.59999999999997</v>
      </c>
      <c r="J681" s="5">
        <v>405.59999999999997</v>
      </c>
      <c r="K681" s="5">
        <v>25.2</v>
      </c>
      <c r="L681" s="5">
        <v>25.2</v>
      </c>
      <c r="M681" s="4">
        <v>2</v>
      </c>
      <c r="N681" s="4">
        <v>3</v>
      </c>
    </row>
    <row r="682" spans="1:14" s="1" customFormat="1" ht="11" customHeight="1" x14ac:dyDescent="0.15">
      <c r="A682" s="1" t="s">
        <v>38</v>
      </c>
      <c r="B682">
        <v>55.752220000000001</v>
      </c>
      <c r="C682">
        <v>37.615560000000002</v>
      </c>
      <c r="D682" s="1" t="s">
        <v>377</v>
      </c>
      <c r="E682">
        <v>53.403646700000003</v>
      </c>
      <c r="F682">
        <v>49.494818500000001</v>
      </c>
      <c r="G682" s="4">
        <v>0</v>
      </c>
      <c r="H682" s="4">
        <v>1</v>
      </c>
      <c r="I682" s="4">
        <v>471.59999999999997</v>
      </c>
      <c r="J682" s="4">
        <v>471.59999999999997</v>
      </c>
      <c r="K682" s="5">
        <v>0</v>
      </c>
      <c r="L682" s="5">
        <v>0</v>
      </c>
      <c r="M682" s="4">
        <v>6</v>
      </c>
      <c r="N682" s="4">
        <v>7</v>
      </c>
    </row>
    <row r="683" spans="1:14" s="1" customFormat="1" ht="11" customHeight="1" x14ac:dyDescent="0.15">
      <c r="A683" s="1" t="s">
        <v>38</v>
      </c>
      <c r="B683">
        <v>55.752220000000001</v>
      </c>
      <c r="C683">
        <v>37.615560000000002</v>
      </c>
      <c r="D683" s="1" t="s">
        <v>377</v>
      </c>
      <c r="E683">
        <v>53.403646700000003</v>
      </c>
      <c r="F683">
        <v>49.494818500000001</v>
      </c>
      <c r="G683" s="4">
        <v>1</v>
      </c>
      <c r="H683" s="4">
        <v>31</v>
      </c>
      <c r="I683" s="4">
        <v>471.59999999999997</v>
      </c>
      <c r="J683" s="4">
        <v>471.59999999999997</v>
      </c>
      <c r="K683" s="4">
        <v>57.599999999999994</v>
      </c>
      <c r="L683" s="4">
        <v>57.599999999999994</v>
      </c>
      <c r="M683" s="4">
        <v>6</v>
      </c>
      <c r="N683" s="4">
        <v>7</v>
      </c>
    </row>
    <row r="684" spans="1:14" s="1" customFormat="1" ht="11" customHeight="1" x14ac:dyDescent="0.15">
      <c r="A684" s="1" t="s">
        <v>38</v>
      </c>
      <c r="B684">
        <v>55.752220000000001</v>
      </c>
      <c r="C684">
        <v>37.615560000000002</v>
      </c>
      <c r="D684" s="1" t="s">
        <v>378</v>
      </c>
      <c r="E684">
        <v>53.088356699999999</v>
      </c>
      <c r="F684">
        <v>49.963838000000003</v>
      </c>
      <c r="G684" s="4">
        <v>0</v>
      </c>
      <c r="H684" s="4">
        <v>1</v>
      </c>
      <c r="I684" s="4">
        <v>432</v>
      </c>
      <c r="J684" s="4">
        <v>432</v>
      </c>
      <c r="K684" s="5">
        <v>0</v>
      </c>
      <c r="L684" s="5">
        <v>0</v>
      </c>
      <c r="M684" s="4">
        <v>5</v>
      </c>
      <c r="N684" s="4">
        <v>6</v>
      </c>
    </row>
    <row r="685" spans="1:14" s="1" customFormat="1" ht="11" customHeight="1" x14ac:dyDescent="0.15">
      <c r="A685" s="1" t="s">
        <v>38</v>
      </c>
      <c r="B685">
        <v>55.752220000000001</v>
      </c>
      <c r="C685">
        <v>37.615560000000002</v>
      </c>
      <c r="D685" s="1" t="s">
        <v>378</v>
      </c>
      <c r="E685">
        <v>53.088356699999999</v>
      </c>
      <c r="F685">
        <v>49.963838000000003</v>
      </c>
      <c r="G685" s="4">
        <v>1</v>
      </c>
      <c r="H685" s="4">
        <v>31</v>
      </c>
      <c r="I685" s="4">
        <v>432</v>
      </c>
      <c r="J685" s="4">
        <v>432</v>
      </c>
      <c r="K685" s="5">
        <v>38.4</v>
      </c>
      <c r="L685" s="5">
        <v>38.4</v>
      </c>
      <c r="M685" s="4">
        <v>5</v>
      </c>
      <c r="N685" s="4">
        <v>6</v>
      </c>
    </row>
    <row r="686" spans="1:14" s="1" customFormat="1" ht="11" customHeight="1" x14ac:dyDescent="0.15">
      <c r="A686" s="1" t="s">
        <v>38</v>
      </c>
      <c r="B686">
        <v>55.752220000000001</v>
      </c>
      <c r="C686">
        <v>37.615560000000002</v>
      </c>
      <c r="D686" s="1" t="s">
        <v>379</v>
      </c>
      <c r="E686">
        <v>53.199337999999997</v>
      </c>
      <c r="F686">
        <v>50.111941000000002</v>
      </c>
      <c r="G686" s="4">
        <v>0</v>
      </c>
      <c r="H686" s="4">
        <v>1</v>
      </c>
      <c r="I686" s="4">
        <v>405.59999999999997</v>
      </c>
      <c r="J686" s="4">
        <v>405.59999999999997</v>
      </c>
      <c r="K686" s="5">
        <v>0</v>
      </c>
      <c r="L686" s="5">
        <v>0</v>
      </c>
      <c r="M686" s="4">
        <v>3</v>
      </c>
      <c r="N686" s="4">
        <v>4</v>
      </c>
    </row>
    <row r="687" spans="1:14" s="1" customFormat="1" ht="11" customHeight="1" x14ac:dyDescent="0.15">
      <c r="A687" s="1" t="s">
        <v>38</v>
      </c>
      <c r="B687">
        <v>55.752220000000001</v>
      </c>
      <c r="C687">
        <v>37.615560000000002</v>
      </c>
      <c r="D687" s="1" t="s">
        <v>379</v>
      </c>
      <c r="E687">
        <v>53.199337999999997</v>
      </c>
      <c r="F687">
        <v>50.111941000000002</v>
      </c>
      <c r="G687" s="4">
        <v>1</v>
      </c>
      <c r="H687" s="4">
        <v>31</v>
      </c>
      <c r="I687" s="4">
        <v>405.59999999999997</v>
      </c>
      <c r="J687" s="4">
        <v>405.59999999999997</v>
      </c>
      <c r="K687" s="5">
        <v>25.2</v>
      </c>
      <c r="L687" s="5">
        <v>25.2</v>
      </c>
      <c r="M687" s="4">
        <v>3</v>
      </c>
      <c r="N687" s="4">
        <v>4</v>
      </c>
    </row>
    <row r="688" spans="1:14" s="1" customFormat="1" ht="11" customHeight="1" x14ac:dyDescent="0.15">
      <c r="A688" s="1" t="s">
        <v>38</v>
      </c>
      <c r="B688">
        <v>55.752220000000001</v>
      </c>
      <c r="C688">
        <v>37.615560000000002</v>
      </c>
      <c r="D688" s="1" t="s">
        <v>380</v>
      </c>
      <c r="E688">
        <v>53.150095</v>
      </c>
      <c r="F688">
        <v>48.463613000000002</v>
      </c>
      <c r="G688" s="4">
        <v>0</v>
      </c>
      <c r="H688" s="4">
        <v>1</v>
      </c>
      <c r="I688" s="4">
        <v>405.59999999999997</v>
      </c>
      <c r="J688" s="4">
        <v>405.59999999999997</v>
      </c>
      <c r="K688" s="5">
        <v>0</v>
      </c>
      <c r="L688" s="5">
        <v>0</v>
      </c>
      <c r="M688" s="4">
        <v>3</v>
      </c>
      <c r="N688" s="4">
        <v>4</v>
      </c>
    </row>
    <row r="689" spans="1:14" s="1" customFormat="1" ht="11" customHeight="1" x14ac:dyDescent="0.15">
      <c r="A689" s="1" t="s">
        <v>38</v>
      </c>
      <c r="B689">
        <v>55.752220000000001</v>
      </c>
      <c r="C689">
        <v>37.615560000000002</v>
      </c>
      <c r="D689" s="1" t="s">
        <v>380</v>
      </c>
      <c r="E689">
        <v>53.150095</v>
      </c>
      <c r="F689">
        <v>48.463613000000002</v>
      </c>
      <c r="G689" s="4">
        <v>1</v>
      </c>
      <c r="H689" s="4">
        <v>31</v>
      </c>
      <c r="I689" s="4">
        <v>405.59999999999997</v>
      </c>
      <c r="J689" s="4">
        <v>405.59999999999997</v>
      </c>
      <c r="K689" s="5">
        <v>25.2</v>
      </c>
      <c r="L689" s="5">
        <v>25.2</v>
      </c>
      <c r="M689" s="4">
        <v>3</v>
      </c>
      <c r="N689" s="4">
        <v>4</v>
      </c>
    </row>
    <row r="690" spans="1:14" s="1" customFormat="1" ht="11" customHeight="1" x14ac:dyDescent="0.15">
      <c r="A690" s="1" t="s">
        <v>38</v>
      </c>
      <c r="B690">
        <v>55.752220000000001</v>
      </c>
      <c r="C690">
        <v>37.615560000000002</v>
      </c>
      <c r="D690" s="1" t="s">
        <v>381</v>
      </c>
      <c r="E690">
        <v>53.503343000000001</v>
      </c>
      <c r="F690">
        <v>49.421947000000003</v>
      </c>
      <c r="G690" s="4" t="s">
        <v>17</v>
      </c>
      <c r="H690" s="4" t="s">
        <v>18</v>
      </c>
      <c r="I690" s="4">
        <v>418.8</v>
      </c>
      <c r="J690" s="4">
        <v>418.8</v>
      </c>
      <c r="K690" s="4">
        <v>0</v>
      </c>
      <c r="L690" s="4">
        <v>0</v>
      </c>
      <c r="M690" s="4" t="s">
        <v>29</v>
      </c>
      <c r="N690" s="4" t="s">
        <v>19</v>
      </c>
    </row>
    <row r="691" spans="1:14" s="1" customFormat="1" ht="11" customHeight="1" x14ac:dyDescent="0.15">
      <c r="A691" s="1" t="s">
        <v>38</v>
      </c>
      <c r="B691">
        <v>55.752220000000001</v>
      </c>
      <c r="C691">
        <v>37.615560000000002</v>
      </c>
      <c r="D691" s="1" t="s">
        <v>381</v>
      </c>
      <c r="E691">
        <v>53.503343000000001</v>
      </c>
      <c r="F691">
        <v>49.421947000000003</v>
      </c>
      <c r="G691" s="4" t="s">
        <v>18</v>
      </c>
      <c r="H691" s="4" t="s">
        <v>15</v>
      </c>
      <c r="I691" s="4">
        <v>418.8</v>
      </c>
      <c r="J691" s="4">
        <v>418.8</v>
      </c>
      <c r="K691" s="5">
        <v>32.4</v>
      </c>
      <c r="L691" s="5">
        <v>32.4</v>
      </c>
      <c r="M691" s="4" t="s">
        <v>29</v>
      </c>
      <c r="N691" s="4" t="s">
        <v>19</v>
      </c>
    </row>
    <row r="692" spans="1:14" s="1" customFormat="1" ht="11" customHeight="1" x14ac:dyDescent="0.15">
      <c r="A692" s="1" t="s">
        <v>38</v>
      </c>
      <c r="B692">
        <v>55.752220000000001</v>
      </c>
      <c r="C692">
        <v>37.615560000000002</v>
      </c>
      <c r="D692" s="1" t="s">
        <v>382</v>
      </c>
      <c r="E692">
        <v>52.9562247</v>
      </c>
      <c r="F692">
        <v>49.690372500000002</v>
      </c>
      <c r="G692" s="4">
        <v>0</v>
      </c>
      <c r="H692" s="4">
        <v>1</v>
      </c>
      <c r="I692" s="4">
        <v>432</v>
      </c>
      <c r="J692" s="4">
        <v>432</v>
      </c>
      <c r="K692" s="5">
        <v>0</v>
      </c>
      <c r="L692" s="5">
        <v>0</v>
      </c>
      <c r="M692" s="4">
        <v>6</v>
      </c>
      <c r="N692" s="4">
        <v>7</v>
      </c>
    </row>
    <row r="693" spans="1:14" s="1" customFormat="1" ht="11" customHeight="1" x14ac:dyDescent="0.15">
      <c r="A693" s="1" t="s">
        <v>38</v>
      </c>
      <c r="B693">
        <v>55.752220000000001</v>
      </c>
      <c r="C693">
        <v>37.615560000000002</v>
      </c>
      <c r="D693" s="1" t="s">
        <v>382</v>
      </c>
      <c r="E693">
        <v>52.9562247</v>
      </c>
      <c r="F693">
        <v>49.690372500000002</v>
      </c>
      <c r="G693" s="4">
        <v>1</v>
      </c>
      <c r="H693" s="4">
        <v>31</v>
      </c>
      <c r="I693" s="4">
        <v>432</v>
      </c>
      <c r="J693" s="4">
        <v>432</v>
      </c>
      <c r="K693" s="5">
        <v>38.4</v>
      </c>
      <c r="L693" s="5">
        <v>38.4</v>
      </c>
      <c r="M693" s="4">
        <v>6</v>
      </c>
      <c r="N693" s="4">
        <v>7</v>
      </c>
    </row>
    <row r="694" spans="1:14" s="1" customFormat="1" ht="11" customHeight="1" x14ac:dyDescent="0.15">
      <c r="A694" s="1" t="s">
        <v>38</v>
      </c>
      <c r="B694">
        <v>55.752220000000001</v>
      </c>
      <c r="C694">
        <v>37.615560000000002</v>
      </c>
      <c r="D694" s="1" t="s">
        <v>383</v>
      </c>
      <c r="E694">
        <v>59.873528</v>
      </c>
      <c r="F694">
        <v>30.337251999999999</v>
      </c>
      <c r="G694" s="4">
        <v>0</v>
      </c>
      <c r="H694" s="4">
        <v>1</v>
      </c>
      <c r="I694" s="5">
        <v>405.59999999999997</v>
      </c>
      <c r="J694" s="5">
        <v>405.59999999999997</v>
      </c>
      <c r="K694" s="5">
        <v>0</v>
      </c>
      <c r="L694" s="5">
        <v>0</v>
      </c>
      <c r="M694" s="4">
        <v>1</v>
      </c>
      <c r="N694" s="4">
        <v>2</v>
      </c>
    </row>
    <row r="695" spans="1:14" s="1" customFormat="1" ht="11" customHeight="1" x14ac:dyDescent="0.15">
      <c r="A695" s="1" t="s">
        <v>38</v>
      </c>
      <c r="B695">
        <v>55.752220000000001</v>
      </c>
      <c r="C695">
        <v>37.615560000000002</v>
      </c>
      <c r="D695" s="1" t="s">
        <v>383</v>
      </c>
      <c r="E695">
        <v>59.873528</v>
      </c>
      <c r="F695">
        <v>30.337251999999999</v>
      </c>
      <c r="G695" s="4">
        <v>1</v>
      </c>
      <c r="H695" s="4">
        <v>31</v>
      </c>
      <c r="I695" s="5">
        <v>405.59999999999997</v>
      </c>
      <c r="J695" s="5">
        <v>405.59999999999997</v>
      </c>
      <c r="K695" s="5">
        <v>25.2</v>
      </c>
      <c r="L695" s="5">
        <v>25.2</v>
      </c>
      <c r="M695" s="4" t="s">
        <v>18</v>
      </c>
      <c r="N695" s="4" t="s">
        <v>30</v>
      </c>
    </row>
    <row r="696" spans="1:14" s="1" customFormat="1" ht="11" customHeight="1" x14ac:dyDescent="0.15">
      <c r="A696" s="1" t="s">
        <v>38</v>
      </c>
      <c r="B696">
        <v>55.752220000000001</v>
      </c>
      <c r="C696">
        <v>37.615560000000002</v>
      </c>
      <c r="D696" s="1" t="s">
        <v>384</v>
      </c>
      <c r="E696">
        <v>59.740271</v>
      </c>
      <c r="F696">
        <v>30.470296999999999</v>
      </c>
      <c r="G696" s="4" t="s">
        <v>17</v>
      </c>
      <c r="H696" s="4" t="s">
        <v>18</v>
      </c>
      <c r="I696" s="4">
        <v>405.59999999999997</v>
      </c>
      <c r="J696" s="4">
        <v>405.59999999999997</v>
      </c>
      <c r="K696" s="4">
        <v>0</v>
      </c>
      <c r="L696" s="4">
        <v>0</v>
      </c>
      <c r="M696" s="4" t="s">
        <v>30</v>
      </c>
      <c r="N696" s="4" t="s">
        <v>29</v>
      </c>
    </row>
    <row r="697" spans="1:14" s="1" customFormat="1" ht="11" customHeight="1" x14ac:dyDescent="0.15">
      <c r="A697" s="1" t="s">
        <v>38</v>
      </c>
      <c r="B697">
        <v>55.752220000000001</v>
      </c>
      <c r="C697">
        <v>37.615560000000002</v>
      </c>
      <c r="D697" s="1" t="s">
        <v>384</v>
      </c>
      <c r="E697">
        <v>59.740271</v>
      </c>
      <c r="F697">
        <v>30.470296999999999</v>
      </c>
      <c r="G697" s="4" t="s">
        <v>18</v>
      </c>
      <c r="H697" s="4" t="s">
        <v>15</v>
      </c>
      <c r="I697" s="4">
        <v>405.59999999999997</v>
      </c>
      <c r="J697" s="4">
        <v>405.59999999999997</v>
      </c>
      <c r="K697" s="5">
        <v>25.2</v>
      </c>
      <c r="L697" s="5">
        <v>25.2</v>
      </c>
      <c r="M697" s="4" t="s">
        <v>30</v>
      </c>
      <c r="N697" s="4" t="s">
        <v>29</v>
      </c>
    </row>
    <row r="698" spans="1:14" s="1" customFormat="1" ht="11" customHeight="1" x14ac:dyDescent="0.15">
      <c r="A698" s="1" t="s">
        <v>38</v>
      </c>
      <c r="B698">
        <v>55.752220000000001</v>
      </c>
      <c r="C698">
        <v>37.615560000000002</v>
      </c>
      <c r="D698" s="1" t="s">
        <v>385</v>
      </c>
      <c r="E698">
        <v>59.740266200000001</v>
      </c>
      <c r="F698">
        <v>30.611287999999998</v>
      </c>
      <c r="G698" s="4">
        <v>0</v>
      </c>
      <c r="H698" s="4">
        <v>1</v>
      </c>
      <c r="I698" s="5">
        <v>405.59999999999997</v>
      </c>
      <c r="J698" s="5">
        <v>405.59999999999997</v>
      </c>
      <c r="K698" s="5">
        <v>0</v>
      </c>
      <c r="L698" s="5">
        <v>0</v>
      </c>
      <c r="M698" s="4">
        <v>2</v>
      </c>
      <c r="N698" s="4">
        <v>3</v>
      </c>
    </row>
    <row r="699" spans="1:14" s="1" customFormat="1" ht="11" customHeight="1" x14ac:dyDescent="0.15">
      <c r="A699" s="1" t="s">
        <v>38</v>
      </c>
      <c r="B699">
        <v>55.752220000000001</v>
      </c>
      <c r="C699">
        <v>37.615560000000002</v>
      </c>
      <c r="D699" s="1" t="s">
        <v>385</v>
      </c>
      <c r="E699">
        <v>59.740266200000001</v>
      </c>
      <c r="F699">
        <v>30.611287999999998</v>
      </c>
      <c r="G699" s="4">
        <v>1</v>
      </c>
      <c r="H699" s="4">
        <v>31</v>
      </c>
      <c r="I699" s="5">
        <v>405.59999999999997</v>
      </c>
      <c r="J699" s="5">
        <v>405.59999999999997</v>
      </c>
      <c r="K699" s="5">
        <v>25.2</v>
      </c>
      <c r="L699" s="5">
        <v>25.2</v>
      </c>
      <c r="M699" s="4">
        <v>2</v>
      </c>
      <c r="N699" s="4">
        <v>3</v>
      </c>
    </row>
    <row r="700" spans="1:14" s="1" customFormat="1" ht="11" customHeight="1" x14ac:dyDescent="0.15">
      <c r="A700" s="1" t="s">
        <v>38</v>
      </c>
      <c r="B700">
        <v>55.752220000000001</v>
      </c>
      <c r="C700">
        <v>37.615560000000002</v>
      </c>
      <c r="D700" s="1" t="s">
        <v>386</v>
      </c>
      <c r="E700">
        <v>59.717913000000003</v>
      </c>
      <c r="F700">
        <v>30.075865</v>
      </c>
      <c r="G700" s="4">
        <v>0</v>
      </c>
      <c r="H700" s="4">
        <v>1</v>
      </c>
      <c r="I700" s="5">
        <v>405.59999999999997</v>
      </c>
      <c r="J700" s="5">
        <v>405.59999999999997</v>
      </c>
      <c r="K700" s="5">
        <v>0</v>
      </c>
      <c r="L700" s="5">
        <v>0</v>
      </c>
      <c r="M700" s="4">
        <v>2</v>
      </c>
      <c r="N700" s="4">
        <v>3</v>
      </c>
    </row>
    <row r="701" spans="1:14" s="1" customFormat="1" ht="11" customHeight="1" x14ac:dyDescent="0.15">
      <c r="A701" s="1" t="s">
        <v>38</v>
      </c>
      <c r="B701">
        <v>55.752220000000001</v>
      </c>
      <c r="C701">
        <v>37.615560000000002</v>
      </c>
      <c r="D701" s="1" t="s">
        <v>386</v>
      </c>
      <c r="E701">
        <v>59.717913000000003</v>
      </c>
      <c r="F701">
        <v>30.075865</v>
      </c>
      <c r="G701" s="4">
        <v>1</v>
      </c>
      <c r="H701" s="4">
        <v>31</v>
      </c>
      <c r="I701" s="5">
        <v>405.59999999999997</v>
      </c>
      <c r="J701" s="5">
        <v>405.59999999999997</v>
      </c>
      <c r="K701" s="5">
        <v>25.2</v>
      </c>
      <c r="L701" s="5">
        <v>25.2</v>
      </c>
      <c r="M701" s="4">
        <v>2</v>
      </c>
      <c r="N701" s="4">
        <v>3</v>
      </c>
    </row>
    <row r="702" spans="1:14" s="1" customFormat="1" ht="11" customHeight="1" x14ac:dyDescent="0.15">
      <c r="A702" s="1" t="s">
        <v>38</v>
      </c>
      <c r="B702">
        <v>55.752220000000001</v>
      </c>
      <c r="C702">
        <v>37.615560000000002</v>
      </c>
      <c r="D702" s="1" t="s">
        <v>387</v>
      </c>
      <c r="E702">
        <v>59.997594999999997</v>
      </c>
      <c r="F702">
        <v>29.765910999999999</v>
      </c>
      <c r="G702" s="4">
        <v>0</v>
      </c>
      <c r="H702" s="4">
        <v>1</v>
      </c>
      <c r="I702" s="5">
        <v>405.59999999999997</v>
      </c>
      <c r="J702" s="5">
        <v>405.59999999999997</v>
      </c>
      <c r="K702" s="5">
        <v>0</v>
      </c>
      <c r="L702" s="5">
        <v>0</v>
      </c>
      <c r="M702" s="4">
        <v>2</v>
      </c>
      <c r="N702" s="4">
        <v>3</v>
      </c>
    </row>
    <row r="703" spans="1:14" s="1" customFormat="1" ht="11" customHeight="1" x14ac:dyDescent="0.15">
      <c r="A703" s="1" t="s">
        <v>38</v>
      </c>
      <c r="B703">
        <v>55.752220000000001</v>
      </c>
      <c r="C703">
        <v>37.615560000000002</v>
      </c>
      <c r="D703" s="1" t="s">
        <v>387</v>
      </c>
      <c r="E703">
        <v>59.997594999999997</v>
      </c>
      <c r="F703">
        <v>29.765910999999999</v>
      </c>
      <c r="G703" s="4">
        <v>1</v>
      </c>
      <c r="H703" s="4">
        <v>31</v>
      </c>
      <c r="I703" s="5">
        <v>405.59999999999997</v>
      </c>
      <c r="J703" s="5">
        <v>405.59999999999997</v>
      </c>
      <c r="K703" s="5">
        <v>25.2</v>
      </c>
      <c r="L703" s="5">
        <v>25.2</v>
      </c>
      <c r="M703" s="4">
        <v>2</v>
      </c>
      <c r="N703" s="4">
        <v>3</v>
      </c>
    </row>
    <row r="704" spans="1:14" s="1" customFormat="1" ht="11" customHeight="1" x14ac:dyDescent="0.15">
      <c r="A704" s="1" t="s">
        <v>38</v>
      </c>
      <c r="B704">
        <v>55.752220000000001</v>
      </c>
      <c r="C704">
        <v>37.615560000000002</v>
      </c>
      <c r="D704" s="1" t="s">
        <v>388</v>
      </c>
      <c r="E704">
        <v>59.916130000000003</v>
      </c>
      <c r="F704">
        <v>29.769548499999999</v>
      </c>
      <c r="G704" s="4">
        <v>0</v>
      </c>
      <c r="H704" s="4">
        <v>1</v>
      </c>
      <c r="I704" s="4">
        <v>405.59999999999997</v>
      </c>
      <c r="J704" s="4">
        <v>405.59999999999997</v>
      </c>
      <c r="K704" s="5">
        <v>0</v>
      </c>
      <c r="L704" s="5">
        <v>0</v>
      </c>
      <c r="M704" s="4">
        <v>2</v>
      </c>
      <c r="N704" s="4">
        <v>3</v>
      </c>
    </row>
    <row r="705" spans="1:14" s="1" customFormat="1" ht="11" customHeight="1" x14ac:dyDescent="0.15">
      <c r="A705" s="1" t="s">
        <v>38</v>
      </c>
      <c r="B705">
        <v>55.752220000000001</v>
      </c>
      <c r="C705">
        <v>37.615560000000002</v>
      </c>
      <c r="D705" s="1" t="s">
        <v>388</v>
      </c>
      <c r="E705">
        <v>59.916130000000003</v>
      </c>
      <c r="F705">
        <v>29.769548499999999</v>
      </c>
      <c r="G705" s="4">
        <v>1</v>
      </c>
      <c r="H705" s="4">
        <v>31</v>
      </c>
      <c r="I705" s="4">
        <v>405.59999999999997</v>
      </c>
      <c r="J705" s="4">
        <v>405.59999999999997</v>
      </c>
      <c r="K705" s="5">
        <v>25.2</v>
      </c>
      <c r="L705" s="5">
        <v>25.2</v>
      </c>
      <c r="M705" s="4">
        <v>2</v>
      </c>
      <c r="N705" s="4">
        <v>3</v>
      </c>
    </row>
    <row r="706" spans="1:14" s="1" customFormat="1" ht="11" customHeight="1" x14ac:dyDescent="0.15">
      <c r="A706" s="1" t="s">
        <v>38</v>
      </c>
      <c r="B706">
        <v>55.752220000000001</v>
      </c>
      <c r="C706">
        <v>37.615560000000002</v>
      </c>
      <c r="D706" s="1" t="s">
        <v>389</v>
      </c>
      <c r="E706">
        <v>59.686411</v>
      </c>
      <c r="F706">
        <v>30.431598000000001</v>
      </c>
      <c r="G706" s="4">
        <v>0</v>
      </c>
      <c r="H706" s="4">
        <v>1</v>
      </c>
      <c r="I706" s="5">
        <v>405.59999999999997</v>
      </c>
      <c r="J706" s="5">
        <v>405.59999999999997</v>
      </c>
      <c r="K706" s="5">
        <v>0</v>
      </c>
      <c r="L706" s="5">
        <v>0</v>
      </c>
      <c r="M706" s="4">
        <v>2</v>
      </c>
      <c r="N706" s="4">
        <v>3</v>
      </c>
    </row>
    <row r="707" spans="1:14" s="1" customFormat="1" ht="11" customHeight="1" x14ac:dyDescent="0.15">
      <c r="A707" s="1" t="s">
        <v>38</v>
      </c>
      <c r="B707">
        <v>55.752220000000001</v>
      </c>
      <c r="C707">
        <v>37.615560000000002</v>
      </c>
      <c r="D707" s="1" t="s">
        <v>389</v>
      </c>
      <c r="E707">
        <v>59.686411</v>
      </c>
      <c r="F707">
        <v>30.431598000000001</v>
      </c>
      <c r="G707" s="4">
        <v>1</v>
      </c>
      <c r="H707" s="4">
        <v>31</v>
      </c>
      <c r="I707" s="5">
        <v>405.59999999999997</v>
      </c>
      <c r="J707" s="5">
        <v>405.59999999999997</v>
      </c>
      <c r="K707" s="5">
        <v>25.2</v>
      </c>
      <c r="L707" s="5">
        <v>25.2</v>
      </c>
      <c r="M707" s="4">
        <v>2</v>
      </c>
      <c r="N707" s="4">
        <v>3</v>
      </c>
    </row>
    <row r="708" spans="1:14" s="1" customFormat="1" ht="11" customHeight="1" x14ac:dyDescent="0.15">
      <c r="A708" s="1" t="s">
        <v>38</v>
      </c>
      <c r="B708">
        <v>55.752220000000001</v>
      </c>
      <c r="C708">
        <v>37.615560000000002</v>
      </c>
      <c r="D708" s="1" t="s">
        <v>390</v>
      </c>
      <c r="E708">
        <v>59.875036000000001</v>
      </c>
      <c r="F708">
        <v>29.863548000000002</v>
      </c>
      <c r="G708" s="4">
        <v>0</v>
      </c>
      <c r="H708" s="4">
        <v>1</v>
      </c>
      <c r="I708" s="5">
        <v>405.59999999999997</v>
      </c>
      <c r="J708" s="5">
        <v>405.59999999999997</v>
      </c>
      <c r="K708" s="5">
        <v>0</v>
      </c>
      <c r="L708" s="5">
        <v>0</v>
      </c>
      <c r="M708" s="4">
        <v>2</v>
      </c>
      <c r="N708" s="4">
        <v>3</v>
      </c>
    </row>
    <row r="709" spans="1:14" s="1" customFormat="1" ht="11" customHeight="1" x14ac:dyDescent="0.15">
      <c r="A709" s="1" t="s">
        <v>38</v>
      </c>
      <c r="B709">
        <v>55.752220000000001</v>
      </c>
      <c r="C709">
        <v>37.615560000000002</v>
      </c>
      <c r="D709" s="1" t="s">
        <v>390</v>
      </c>
      <c r="E709">
        <v>59.875036000000001</v>
      </c>
      <c r="F709">
        <v>29.863548000000002</v>
      </c>
      <c r="G709" s="4">
        <v>1</v>
      </c>
      <c r="H709" s="4">
        <v>31</v>
      </c>
      <c r="I709" s="5">
        <v>405.59999999999997</v>
      </c>
      <c r="J709" s="5">
        <v>405.59999999999997</v>
      </c>
      <c r="K709" s="5">
        <v>25.2</v>
      </c>
      <c r="L709" s="5">
        <v>25.2</v>
      </c>
      <c r="M709" s="4">
        <v>2</v>
      </c>
      <c r="N709" s="4">
        <v>3</v>
      </c>
    </row>
    <row r="710" spans="1:14" s="1" customFormat="1" ht="11" customHeight="1" x14ac:dyDescent="0.15">
      <c r="A710" s="1" t="s">
        <v>38</v>
      </c>
      <c r="B710">
        <v>55.752220000000001</v>
      </c>
      <c r="C710">
        <v>37.615560000000002</v>
      </c>
      <c r="D710" s="1" t="s">
        <v>391</v>
      </c>
      <c r="E710">
        <v>59.719541999999997</v>
      </c>
      <c r="F710">
        <v>30.405942</v>
      </c>
      <c r="G710" s="4">
        <v>0</v>
      </c>
      <c r="H710" s="4">
        <v>1</v>
      </c>
      <c r="I710" s="4">
        <v>405.59999999999997</v>
      </c>
      <c r="J710" s="4">
        <v>405.59999999999997</v>
      </c>
      <c r="K710" s="5">
        <v>0</v>
      </c>
      <c r="L710" s="5">
        <v>0</v>
      </c>
      <c r="M710" s="4">
        <v>2</v>
      </c>
      <c r="N710" s="4">
        <v>3</v>
      </c>
    </row>
    <row r="711" spans="1:14" s="1" customFormat="1" ht="11" customHeight="1" x14ac:dyDescent="0.15">
      <c r="A711" s="1" t="s">
        <v>38</v>
      </c>
      <c r="B711">
        <v>55.752220000000001</v>
      </c>
      <c r="C711">
        <v>37.615560000000002</v>
      </c>
      <c r="D711" s="1" t="s">
        <v>391</v>
      </c>
      <c r="E711">
        <v>59.719541999999997</v>
      </c>
      <c r="F711">
        <v>30.405942</v>
      </c>
      <c r="G711" s="4">
        <v>1</v>
      </c>
      <c r="H711" s="4">
        <v>31</v>
      </c>
      <c r="I711" s="4">
        <v>405.59999999999997</v>
      </c>
      <c r="J711" s="4">
        <v>405.59999999999997</v>
      </c>
      <c r="K711" s="5">
        <v>25.2</v>
      </c>
      <c r="L711" s="5">
        <v>25.2</v>
      </c>
      <c r="M711" s="4">
        <v>2</v>
      </c>
      <c r="N711" s="4">
        <v>3</v>
      </c>
    </row>
    <row r="712" spans="1:14" s="1" customFormat="1" ht="11" customHeight="1" x14ac:dyDescent="0.15">
      <c r="A712" s="1" t="s">
        <v>38</v>
      </c>
      <c r="B712">
        <v>55.752220000000001</v>
      </c>
      <c r="C712">
        <v>37.615560000000002</v>
      </c>
      <c r="D712" s="1" t="s">
        <v>392</v>
      </c>
      <c r="E712">
        <v>60.092945</v>
      </c>
      <c r="F712">
        <v>29.961734</v>
      </c>
      <c r="G712" s="4">
        <v>0</v>
      </c>
      <c r="H712" s="4">
        <v>1</v>
      </c>
      <c r="I712" s="4">
        <v>405.59999999999997</v>
      </c>
      <c r="J712" s="4">
        <v>405.59999999999997</v>
      </c>
      <c r="K712" s="5">
        <v>0</v>
      </c>
      <c r="L712" s="5">
        <v>0</v>
      </c>
      <c r="M712" s="4">
        <v>2</v>
      </c>
      <c r="N712" s="4">
        <v>3</v>
      </c>
    </row>
    <row r="713" spans="1:14" s="1" customFormat="1" ht="11" customHeight="1" x14ac:dyDescent="0.15">
      <c r="A713" s="1" t="s">
        <v>38</v>
      </c>
      <c r="B713">
        <v>55.752220000000001</v>
      </c>
      <c r="C713">
        <v>37.615560000000002</v>
      </c>
      <c r="D713" s="1" t="s">
        <v>392</v>
      </c>
      <c r="E713">
        <v>60.092945</v>
      </c>
      <c r="F713">
        <v>29.961734</v>
      </c>
      <c r="G713" s="4">
        <v>1</v>
      </c>
      <c r="H713" s="4">
        <v>31</v>
      </c>
      <c r="I713" s="4">
        <v>405.59999999999997</v>
      </c>
      <c r="J713" s="4">
        <v>405.59999999999997</v>
      </c>
      <c r="K713" s="5">
        <v>25.2</v>
      </c>
      <c r="L713" s="5">
        <v>25.2</v>
      </c>
      <c r="M713" s="4">
        <v>2</v>
      </c>
      <c r="N713" s="4">
        <v>3</v>
      </c>
    </row>
    <row r="714" spans="1:14" s="1" customFormat="1" ht="11" customHeight="1" x14ac:dyDescent="0.15">
      <c r="A714" s="1" t="s">
        <v>38</v>
      </c>
      <c r="B714">
        <v>55.752220000000001</v>
      </c>
      <c r="C714">
        <v>37.615560000000002</v>
      </c>
      <c r="D714" s="1" t="s">
        <v>393</v>
      </c>
      <c r="E714">
        <v>51.938814000000001</v>
      </c>
      <c r="F714">
        <v>43.499848999999998</v>
      </c>
      <c r="G714" s="4" t="s">
        <v>17</v>
      </c>
      <c r="H714" s="4" t="s">
        <v>18</v>
      </c>
      <c r="I714" s="4">
        <v>418.8</v>
      </c>
      <c r="J714" s="4">
        <v>418.8</v>
      </c>
      <c r="K714" s="4">
        <v>0</v>
      </c>
      <c r="L714" s="4">
        <v>0</v>
      </c>
      <c r="M714" s="4">
        <v>5</v>
      </c>
      <c r="N714" s="4">
        <v>6</v>
      </c>
    </row>
    <row r="715" spans="1:14" s="1" customFormat="1" ht="11" customHeight="1" x14ac:dyDescent="0.15">
      <c r="A715" s="1" t="s">
        <v>38</v>
      </c>
      <c r="B715">
        <v>55.752220000000001</v>
      </c>
      <c r="C715">
        <v>37.615560000000002</v>
      </c>
      <c r="D715" s="1" t="s">
        <v>393</v>
      </c>
      <c r="E715">
        <v>51.938814000000001</v>
      </c>
      <c r="F715">
        <v>43.499848999999998</v>
      </c>
      <c r="G715" s="4" t="s">
        <v>18</v>
      </c>
      <c r="H715" s="4" t="s">
        <v>15</v>
      </c>
      <c r="I715" s="4">
        <v>418.8</v>
      </c>
      <c r="J715" s="4">
        <v>418.8</v>
      </c>
      <c r="K715" s="5">
        <v>32.4</v>
      </c>
      <c r="L715" s="5">
        <v>32.4</v>
      </c>
      <c r="M715" s="4">
        <v>5</v>
      </c>
      <c r="N715" s="4">
        <v>6</v>
      </c>
    </row>
    <row r="716" spans="1:14" s="1" customFormat="1" ht="11" customHeight="1" x14ac:dyDescent="0.15">
      <c r="A716" s="1" t="s">
        <v>38</v>
      </c>
      <c r="B716">
        <v>55.752220000000001</v>
      </c>
      <c r="C716">
        <v>37.615560000000002</v>
      </c>
      <c r="D716" s="1" t="s">
        <v>394</v>
      </c>
      <c r="E716">
        <v>51.875005000000002</v>
      </c>
      <c r="F716">
        <v>45.005533</v>
      </c>
      <c r="G716" s="4" t="s">
        <v>17</v>
      </c>
      <c r="H716" s="4" t="s">
        <v>18</v>
      </c>
      <c r="I716" s="4">
        <v>432</v>
      </c>
      <c r="J716" s="4">
        <v>432</v>
      </c>
      <c r="K716" s="4">
        <v>0</v>
      </c>
      <c r="L716" s="4">
        <v>0</v>
      </c>
      <c r="M716" s="4" t="s">
        <v>27</v>
      </c>
      <c r="N716" s="4" t="s">
        <v>28</v>
      </c>
    </row>
    <row r="717" spans="1:14" s="1" customFormat="1" ht="11" customHeight="1" x14ac:dyDescent="0.15">
      <c r="A717" s="1" t="s">
        <v>38</v>
      </c>
      <c r="B717">
        <v>55.752220000000001</v>
      </c>
      <c r="C717">
        <v>37.615560000000002</v>
      </c>
      <c r="D717" s="1" t="s">
        <v>394</v>
      </c>
      <c r="E717">
        <v>51.875005000000002</v>
      </c>
      <c r="F717">
        <v>45.005533</v>
      </c>
      <c r="G717" s="4" t="s">
        <v>18</v>
      </c>
      <c r="H717" s="4" t="s">
        <v>15</v>
      </c>
      <c r="I717" s="4">
        <v>432</v>
      </c>
      <c r="J717" s="4">
        <v>432</v>
      </c>
      <c r="K717" s="5">
        <v>38.4</v>
      </c>
      <c r="L717" s="5">
        <v>38.4</v>
      </c>
      <c r="M717" s="4" t="s">
        <v>27</v>
      </c>
      <c r="N717" s="4" t="s">
        <v>28</v>
      </c>
    </row>
    <row r="718" spans="1:14" s="1" customFormat="1" ht="11" customHeight="1" x14ac:dyDescent="0.15">
      <c r="A718" s="1" t="s">
        <v>38</v>
      </c>
      <c r="B718">
        <v>55.752220000000001</v>
      </c>
      <c r="C718">
        <v>37.615560000000002</v>
      </c>
      <c r="D718" s="1" t="s">
        <v>395</v>
      </c>
      <c r="E718">
        <v>52.017265199999997</v>
      </c>
      <c r="F718">
        <v>47.8322255</v>
      </c>
      <c r="G718" s="4" t="s">
        <v>17</v>
      </c>
      <c r="H718" s="4" t="s">
        <v>18</v>
      </c>
      <c r="I718" s="4">
        <v>432</v>
      </c>
      <c r="J718" s="4">
        <v>432</v>
      </c>
      <c r="K718" s="4">
        <v>0</v>
      </c>
      <c r="L718" s="4">
        <v>0</v>
      </c>
      <c r="M718" s="4" t="s">
        <v>20</v>
      </c>
      <c r="N718" s="4" t="s">
        <v>23</v>
      </c>
    </row>
    <row r="719" spans="1:14" s="1" customFormat="1" ht="11" customHeight="1" x14ac:dyDescent="0.15">
      <c r="A719" s="1" t="s">
        <v>38</v>
      </c>
      <c r="B719">
        <v>55.752220000000001</v>
      </c>
      <c r="C719">
        <v>37.615560000000002</v>
      </c>
      <c r="D719" s="1" t="s">
        <v>395</v>
      </c>
      <c r="E719">
        <v>52.017265199999997</v>
      </c>
      <c r="F719">
        <v>47.8322255</v>
      </c>
      <c r="G719" s="4" t="s">
        <v>18</v>
      </c>
      <c r="H719" s="4" t="s">
        <v>15</v>
      </c>
      <c r="I719" s="4">
        <v>432</v>
      </c>
      <c r="J719" s="4">
        <v>432</v>
      </c>
      <c r="K719" s="5">
        <v>38.4</v>
      </c>
      <c r="L719" s="5">
        <v>38.4</v>
      </c>
      <c r="M719" s="4" t="s">
        <v>20</v>
      </c>
      <c r="N719" s="4" t="s">
        <v>23</v>
      </c>
    </row>
    <row r="720" spans="1:14" s="1" customFormat="1" ht="11" customHeight="1" x14ac:dyDescent="0.15">
      <c r="A720" s="1" t="s">
        <v>38</v>
      </c>
      <c r="B720">
        <v>55.752220000000001</v>
      </c>
      <c r="C720">
        <v>37.615560000000002</v>
      </c>
      <c r="D720" s="1" t="s">
        <v>396</v>
      </c>
      <c r="E720">
        <v>51.552041000000003</v>
      </c>
      <c r="F720">
        <v>43.147852999999998</v>
      </c>
      <c r="G720" s="4" t="s">
        <v>17</v>
      </c>
      <c r="H720" s="4" t="s">
        <v>18</v>
      </c>
      <c r="I720" s="4">
        <v>471.59999999999997</v>
      </c>
      <c r="J720" s="4">
        <v>471.59999999999997</v>
      </c>
      <c r="K720" s="4">
        <v>0</v>
      </c>
      <c r="L720" s="4">
        <v>0</v>
      </c>
      <c r="M720" s="4" t="s">
        <v>27</v>
      </c>
      <c r="N720" s="4" t="s">
        <v>28</v>
      </c>
    </row>
    <row r="721" spans="1:14" s="1" customFormat="1" ht="11" customHeight="1" x14ac:dyDescent="0.15">
      <c r="A721" s="1" t="s">
        <v>38</v>
      </c>
      <c r="B721">
        <v>55.752220000000001</v>
      </c>
      <c r="C721">
        <v>37.615560000000002</v>
      </c>
      <c r="D721" s="1" t="s">
        <v>396</v>
      </c>
      <c r="E721">
        <v>51.552041000000003</v>
      </c>
      <c r="F721">
        <v>43.147852999999998</v>
      </c>
      <c r="G721" s="4" t="s">
        <v>18</v>
      </c>
      <c r="H721" s="4" t="s">
        <v>15</v>
      </c>
      <c r="I721" s="4">
        <v>471.59999999999997</v>
      </c>
      <c r="J721" s="4">
        <v>471.59999999999997</v>
      </c>
      <c r="K721" s="4">
        <v>57.599999999999994</v>
      </c>
      <c r="L721" s="4">
        <v>57.599999999999994</v>
      </c>
      <c r="M721" s="4" t="s">
        <v>27</v>
      </c>
      <c r="N721" s="4" t="s">
        <v>28</v>
      </c>
    </row>
    <row r="722" spans="1:14" s="1" customFormat="1" ht="11" customHeight="1" x14ac:dyDescent="0.15">
      <c r="A722" s="1" t="s">
        <v>38</v>
      </c>
      <c r="B722">
        <v>55.752220000000001</v>
      </c>
      <c r="C722">
        <v>37.615560000000002</v>
      </c>
      <c r="D722" s="1" t="s">
        <v>397</v>
      </c>
      <c r="E722">
        <v>52.042383200000003</v>
      </c>
      <c r="F722">
        <v>47.383579900000001</v>
      </c>
      <c r="G722" s="4">
        <v>0</v>
      </c>
      <c r="H722" s="4">
        <v>1</v>
      </c>
      <c r="I722" s="4">
        <v>432</v>
      </c>
      <c r="J722" s="4">
        <v>432</v>
      </c>
      <c r="K722" s="5">
        <v>0</v>
      </c>
      <c r="L722" s="5">
        <v>0</v>
      </c>
      <c r="M722" s="4">
        <v>7</v>
      </c>
      <c r="N722" s="4">
        <v>8</v>
      </c>
    </row>
    <row r="723" spans="1:14" s="1" customFormat="1" ht="11" customHeight="1" x14ac:dyDescent="0.15">
      <c r="A723" s="1" t="s">
        <v>38</v>
      </c>
      <c r="B723">
        <v>55.752220000000001</v>
      </c>
      <c r="C723">
        <v>37.615560000000002</v>
      </c>
      <c r="D723" s="1" t="s">
        <v>397</v>
      </c>
      <c r="E723">
        <v>52.042383200000003</v>
      </c>
      <c r="F723">
        <v>47.383579900000001</v>
      </c>
      <c r="G723" s="4">
        <v>1</v>
      </c>
      <c r="H723" s="4">
        <v>31</v>
      </c>
      <c r="I723" s="4">
        <v>432</v>
      </c>
      <c r="J723" s="4">
        <v>432</v>
      </c>
      <c r="K723" s="5">
        <v>38.4</v>
      </c>
      <c r="L723" s="5">
        <v>38.4</v>
      </c>
      <c r="M723" s="4">
        <v>7</v>
      </c>
      <c r="N723" s="4">
        <v>8</v>
      </c>
    </row>
    <row r="724" spans="1:14" s="1" customFormat="1" ht="11" customHeight="1" x14ac:dyDescent="0.15">
      <c r="A724" s="1" t="s">
        <v>38</v>
      </c>
      <c r="B724">
        <v>55.752220000000001</v>
      </c>
      <c r="C724">
        <v>37.615560000000002</v>
      </c>
      <c r="D724" s="1" t="s">
        <v>398</v>
      </c>
      <c r="E724">
        <v>51.499670999999999</v>
      </c>
      <c r="F724">
        <v>44.485480000000003</v>
      </c>
      <c r="G724" s="4" t="s">
        <v>17</v>
      </c>
      <c r="H724" s="4" t="s">
        <v>18</v>
      </c>
      <c r="I724" s="4">
        <v>418.8</v>
      </c>
      <c r="J724" s="4">
        <v>418.8</v>
      </c>
      <c r="K724" s="4">
        <v>0</v>
      </c>
      <c r="L724" s="4">
        <v>0</v>
      </c>
      <c r="M724" s="4" t="s">
        <v>29</v>
      </c>
      <c r="N724" s="4" t="s">
        <v>19</v>
      </c>
    </row>
    <row r="725" spans="1:14" s="1" customFormat="1" ht="11" customHeight="1" x14ac:dyDescent="0.15">
      <c r="A725" s="1" t="s">
        <v>38</v>
      </c>
      <c r="B725">
        <v>55.752220000000001</v>
      </c>
      <c r="C725">
        <v>37.615560000000002</v>
      </c>
      <c r="D725" s="1" t="s">
        <v>398</v>
      </c>
      <c r="E725">
        <v>51.499670999999999</v>
      </c>
      <c r="F725">
        <v>44.485480000000003</v>
      </c>
      <c r="G725" s="4" t="s">
        <v>18</v>
      </c>
      <c r="H725" s="4" t="s">
        <v>15</v>
      </c>
      <c r="I725" s="4">
        <v>418.8</v>
      </c>
      <c r="J725" s="4">
        <v>418.8</v>
      </c>
      <c r="K725" s="5">
        <v>32.4</v>
      </c>
      <c r="L725" s="5">
        <v>32.4</v>
      </c>
      <c r="M725" s="4" t="s">
        <v>29</v>
      </c>
      <c r="N725" s="4" t="s">
        <v>19</v>
      </c>
    </row>
    <row r="726" spans="1:14" s="1" customFormat="1" ht="11" customHeight="1" x14ac:dyDescent="0.15">
      <c r="A726" s="1" t="s">
        <v>38</v>
      </c>
      <c r="B726">
        <v>55.752220000000001</v>
      </c>
      <c r="C726">
        <v>37.615560000000002</v>
      </c>
      <c r="D726" s="1" t="s">
        <v>399</v>
      </c>
      <c r="E726">
        <v>51.706341000000002</v>
      </c>
      <c r="F726">
        <v>46.753556000000003</v>
      </c>
      <c r="G726" s="4">
        <v>0</v>
      </c>
      <c r="H726" s="4">
        <v>1</v>
      </c>
      <c r="I726" s="4">
        <v>432</v>
      </c>
      <c r="J726" s="4">
        <v>432</v>
      </c>
      <c r="K726" s="5">
        <v>0</v>
      </c>
      <c r="L726" s="5">
        <v>0</v>
      </c>
      <c r="M726" s="4">
        <v>5</v>
      </c>
      <c r="N726" s="4">
        <v>6</v>
      </c>
    </row>
    <row r="727" spans="1:14" s="1" customFormat="1" ht="11" customHeight="1" x14ac:dyDescent="0.15">
      <c r="A727" s="1" t="s">
        <v>38</v>
      </c>
      <c r="B727">
        <v>55.752220000000001</v>
      </c>
      <c r="C727">
        <v>37.615560000000002</v>
      </c>
      <c r="D727" s="1" t="s">
        <v>399</v>
      </c>
      <c r="E727">
        <v>51.706341000000002</v>
      </c>
      <c r="F727">
        <v>46.753556000000003</v>
      </c>
      <c r="G727" s="4">
        <v>1</v>
      </c>
      <c r="H727" s="4">
        <v>31</v>
      </c>
      <c r="I727" s="4">
        <v>432</v>
      </c>
      <c r="J727" s="4">
        <v>432</v>
      </c>
      <c r="K727" s="5">
        <v>38.4</v>
      </c>
      <c r="L727" s="5">
        <v>38.4</v>
      </c>
      <c r="M727" s="4">
        <v>5</v>
      </c>
      <c r="N727" s="4">
        <v>6</v>
      </c>
    </row>
    <row r="728" spans="1:14" s="1" customFormat="1" ht="11" customHeight="1" x14ac:dyDescent="0.15">
      <c r="A728" s="1" t="s">
        <v>38</v>
      </c>
      <c r="B728">
        <v>55.752220000000001</v>
      </c>
      <c r="C728">
        <v>37.615560000000002</v>
      </c>
      <c r="D728" s="1" t="s">
        <v>400</v>
      </c>
      <c r="E728">
        <v>52.009554999999999</v>
      </c>
      <c r="F728">
        <v>48.812539000000001</v>
      </c>
      <c r="G728" s="4">
        <v>0</v>
      </c>
      <c r="H728" s="4">
        <v>1</v>
      </c>
      <c r="I728" s="4">
        <v>471.59999999999997</v>
      </c>
      <c r="J728" s="4">
        <v>471.59999999999997</v>
      </c>
      <c r="K728" s="5">
        <v>0</v>
      </c>
      <c r="L728" s="5">
        <v>0</v>
      </c>
      <c r="M728" s="4">
        <v>6</v>
      </c>
      <c r="N728" s="4">
        <v>7</v>
      </c>
    </row>
    <row r="729" spans="1:14" s="1" customFormat="1" ht="11" customHeight="1" x14ac:dyDescent="0.15">
      <c r="A729" s="1" t="s">
        <v>38</v>
      </c>
      <c r="B729">
        <v>55.752220000000001</v>
      </c>
      <c r="C729">
        <v>37.615560000000002</v>
      </c>
      <c r="D729" s="1" t="s">
        <v>400</v>
      </c>
      <c r="E729">
        <v>52.009554999999999</v>
      </c>
      <c r="F729">
        <v>48.812539000000001</v>
      </c>
      <c r="G729" s="4">
        <v>1</v>
      </c>
      <c r="H729" s="4">
        <v>31</v>
      </c>
      <c r="I729" s="4">
        <v>471.59999999999997</v>
      </c>
      <c r="J729" s="4">
        <v>471.59999999999997</v>
      </c>
      <c r="K729" s="4">
        <v>57.599999999999994</v>
      </c>
      <c r="L729" s="4">
        <v>57.599999999999994</v>
      </c>
      <c r="M729" s="4">
        <v>6</v>
      </c>
      <c r="N729" s="4">
        <v>7</v>
      </c>
    </row>
    <row r="730" spans="1:14" s="1" customFormat="1" ht="11" customHeight="1" x14ac:dyDescent="0.15">
      <c r="A730" s="1" t="s">
        <v>38</v>
      </c>
      <c r="B730">
        <v>55.752220000000001</v>
      </c>
      <c r="C730">
        <v>37.615560000000002</v>
      </c>
      <c r="D730" s="1" t="s">
        <v>401</v>
      </c>
      <c r="E730">
        <v>52.255437999999998</v>
      </c>
      <c r="F730">
        <v>43.784182999999999</v>
      </c>
      <c r="G730" s="4">
        <v>0</v>
      </c>
      <c r="H730" s="4">
        <v>1</v>
      </c>
      <c r="I730" s="4">
        <v>432</v>
      </c>
      <c r="J730" s="4">
        <v>432</v>
      </c>
      <c r="K730" s="5">
        <v>0</v>
      </c>
      <c r="L730" s="5">
        <v>0</v>
      </c>
      <c r="M730" s="4">
        <v>5</v>
      </c>
      <c r="N730" s="4">
        <v>6</v>
      </c>
    </row>
    <row r="731" spans="1:14" s="1" customFormat="1" ht="11" customHeight="1" x14ac:dyDescent="0.15">
      <c r="A731" s="1" t="s">
        <v>38</v>
      </c>
      <c r="B731">
        <v>55.752220000000001</v>
      </c>
      <c r="C731">
        <v>37.615560000000002</v>
      </c>
      <c r="D731" s="1" t="s">
        <v>401</v>
      </c>
      <c r="E731">
        <v>52.255437999999998</v>
      </c>
      <c r="F731">
        <v>43.784182999999999</v>
      </c>
      <c r="G731" s="4">
        <v>1</v>
      </c>
      <c r="H731" s="4">
        <v>31</v>
      </c>
      <c r="I731" s="4">
        <v>432</v>
      </c>
      <c r="J731" s="4">
        <v>432</v>
      </c>
      <c r="K731" s="5">
        <v>38.4</v>
      </c>
      <c r="L731" s="5">
        <v>38.4</v>
      </c>
      <c r="M731" s="4">
        <v>5</v>
      </c>
      <c r="N731" s="4">
        <v>6</v>
      </c>
    </row>
    <row r="732" spans="1:14" s="1" customFormat="1" ht="11" customHeight="1" x14ac:dyDescent="0.15">
      <c r="A732" s="1" t="s">
        <v>38</v>
      </c>
      <c r="B732">
        <v>55.752220000000001</v>
      </c>
      <c r="C732">
        <v>37.615560000000002</v>
      </c>
      <c r="D732" s="1" t="s">
        <v>402</v>
      </c>
      <c r="E732">
        <v>51.542974999999998</v>
      </c>
      <c r="F732">
        <v>46.007427999999997</v>
      </c>
      <c r="G732" s="4">
        <v>0</v>
      </c>
      <c r="H732" s="4">
        <v>1</v>
      </c>
      <c r="I732" s="4">
        <v>405.59999999999997</v>
      </c>
      <c r="J732" s="4">
        <v>405.59999999999997</v>
      </c>
      <c r="K732" s="5">
        <v>0</v>
      </c>
      <c r="L732" s="5">
        <v>0</v>
      </c>
      <c r="M732" s="4">
        <v>3</v>
      </c>
      <c r="N732" s="4">
        <v>4</v>
      </c>
    </row>
    <row r="733" spans="1:14" s="1" customFormat="1" ht="11" customHeight="1" x14ac:dyDescent="0.15">
      <c r="A733" s="1" t="s">
        <v>38</v>
      </c>
      <c r="B733">
        <v>55.752220000000001</v>
      </c>
      <c r="C733">
        <v>37.615560000000002</v>
      </c>
      <c r="D733" s="1" t="s">
        <v>402</v>
      </c>
      <c r="E733">
        <v>51.542974999999998</v>
      </c>
      <c r="F733">
        <v>46.007427999999997</v>
      </c>
      <c r="G733" s="4">
        <v>1</v>
      </c>
      <c r="H733" s="4">
        <v>31</v>
      </c>
      <c r="I733" s="4">
        <v>405.59999999999997</v>
      </c>
      <c r="J733" s="4">
        <v>405.59999999999997</v>
      </c>
      <c r="K733" s="5">
        <v>25.2</v>
      </c>
      <c r="L733" s="5">
        <v>25.2</v>
      </c>
      <c r="M733" s="4">
        <v>3</v>
      </c>
      <c r="N733" s="4">
        <v>4</v>
      </c>
    </row>
    <row r="734" spans="1:14" s="1" customFormat="1" ht="11" customHeight="1" x14ac:dyDescent="0.15">
      <c r="A734" s="1" t="s">
        <v>38</v>
      </c>
      <c r="B734">
        <v>55.752220000000001</v>
      </c>
      <c r="C734">
        <v>37.615560000000002</v>
      </c>
      <c r="D734" s="1" t="s">
        <v>403</v>
      </c>
      <c r="E734">
        <v>51.671964000000003</v>
      </c>
      <c r="F734">
        <v>45.593327000000002</v>
      </c>
      <c r="G734" s="4" t="s">
        <v>17</v>
      </c>
      <c r="H734" s="4" t="s">
        <v>18</v>
      </c>
      <c r="I734" s="4">
        <v>418.8</v>
      </c>
      <c r="J734" s="4">
        <v>418.8</v>
      </c>
      <c r="K734" s="4">
        <v>0</v>
      </c>
      <c r="L734" s="4">
        <v>0</v>
      </c>
      <c r="M734" s="4" t="s">
        <v>27</v>
      </c>
      <c r="N734" s="4" t="s">
        <v>28</v>
      </c>
    </row>
    <row r="735" spans="1:14" s="1" customFormat="1" ht="11" customHeight="1" x14ac:dyDescent="0.15">
      <c r="A735" s="1" t="s">
        <v>38</v>
      </c>
      <c r="B735">
        <v>55.752220000000001</v>
      </c>
      <c r="C735">
        <v>37.615560000000002</v>
      </c>
      <c r="D735" s="1" t="s">
        <v>403</v>
      </c>
      <c r="E735">
        <v>51.671964000000003</v>
      </c>
      <c r="F735">
        <v>45.593327000000002</v>
      </c>
      <c r="G735" s="4" t="s">
        <v>18</v>
      </c>
      <c r="H735" s="4" t="s">
        <v>15</v>
      </c>
      <c r="I735" s="4">
        <v>418.8</v>
      </c>
      <c r="J735" s="4">
        <v>418.8</v>
      </c>
      <c r="K735" s="5">
        <v>32.4</v>
      </c>
      <c r="L735" s="5">
        <v>32.4</v>
      </c>
      <c r="M735" s="4" t="s">
        <v>27</v>
      </c>
      <c r="N735" s="4" t="s">
        <v>28</v>
      </c>
    </row>
    <row r="736" spans="1:14" s="1" customFormat="1" ht="11" customHeight="1" x14ac:dyDescent="0.15">
      <c r="A736" s="1" t="s">
        <v>38</v>
      </c>
      <c r="B736">
        <v>55.752220000000001</v>
      </c>
      <c r="C736">
        <v>37.615560000000002</v>
      </c>
      <c r="D736" s="1" t="s">
        <v>404</v>
      </c>
      <c r="E736">
        <v>51.494422200000002</v>
      </c>
      <c r="F736">
        <v>46.117620500000001</v>
      </c>
      <c r="G736" s="4">
        <v>0</v>
      </c>
      <c r="H736" s="4">
        <v>1</v>
      </c>
      <c r="I736" s="4">
        <v>432</v>
      </c>
      <c r="J736" s="4">
        <v>432</v>
      </c>
      <c r="K736" s="5">
        <v>0</v>
      </c>
      <c r="L736" s="5">
        <v>0</v>
      </c>
      <c r="M736" s="4">
        <v>5</v>
      </c>
      <c r="N736" s="4">
        <v>6</v>
      </c>
    </row>
    <row r="737" spans="1:14" s="1" customFormat="1" ht="11" customHeight="1" x14ac:dyDescent="0.15">
      <c r="A737" s="1" t="s">
        <v>38</v>
      </c>
      <c r="B737">
        <v>55.752220000000001</v>
      </c>
      <c r="C737">
        <v>37.615560000000002</v>
      </c>
      <c r="D737" s="1" t="s">
        <v>404</v>
      </c>
      <c r="E737">
        <v>51.494422200000002</v>
      </c>
      <c r="F737">
        <v>46.117620500000001</v>
      </c>
      <c r="G737" s="4">
        <v>1</v>
      </c>
      <c r="H737" s="4">
        <v>31</v>
      </c>
      <c r="I737" s="4">
        <v>432</v>
      </c>
      <c r="J737" s="4">
        <v>432</v>
      </c>
      <c r="K737" s="5">
        <v>38.4</v>
      </c>
      <c r="L737" s="5">
        <v>38.4</v>
      </c>
      <c r="M737" s="4">
        <v>5</v>
      </c>
      <c r="N737" s="4">
        <v>6</v>
      </c>
    </row>
    <row r="738" spans="1:14" s="1" customFormat="1" ht="11" customHeight="1" x14ac:dyDescent="0.15">
      <c r="A738" s="1" t="s">
        <v>38</v>
      </c>
      <c r="B738">
        <v>55.752220000000001</v>
      </c>
      <c r="C738">
        <v>37.615560000000002</v>
      </c>
      <c r="D738" s="1" t="s">
        <v>405</v>
      </c>
      <c r="E738">
        <v>51.407688</v>
      </c>
      <c r="F738">
        <v>46.039493999999998</v>
      </c>
      <c r="G738" s="4" t="s">
        <v>17</v>
      </c>
      <c r="H738" s="4" t="s">
        <v>18</v>
      </c>
      <c r="I738" s="4">
        <v>471.59999999999997</v>
      </c>
      <c r="J738" s="4">
        <v>471.59999999999997</v>
      </c>
      <c r="K738" s="4">
        <v>0</v>
      </c>
      <c r="L738" s="4">
        <v>0</v>
      </c>
      <c r="M738" s="4" t="s">
        <v>23</v>
      </c>
      <c r="N738" s="4" t="s">
        <v>24</v>
      </c>
    </row>
    <row r="739" spans="1:14" s="1" customFormat="1" ht="11" customHeight="1" x14ac:dyDescent="0.15">
      <c r="A739" s="1" t="s">
        <v>38</v>
      </c>
      <c r="B739">
        <v>55.752220000000001</v>
      </c>
      <c r="C739">
        <v>37.615560000000002</v>
      </c>
      <c r="D739" s="1" t="s">
        <v>405</v>
      </c>
      <c r="E739">
        <v>51.407688</v>
      </c>
      <c r="F739">
        <v>46.039493999999998</v>
      </c>
      <c r="G739" s="4" t="s">
        <v>18</v>
      </c>
      <c r="H739" s="4" t="s">
        <v>15</v>
      </c>
      <c r="I739" s="4">
        <v>471.59999999999997</v>
      </c>
      <c r="J739" s="4">
        <v>471.59999999999997</v>
      </c>
      <c r="K739" s="4">
        <v>57.599999999999994</v>
      </c>
      <c r="L739" s="4">
        <v>57.599999999999994</v>
      </c>
      <c r="M739" s="4" t="s">
        <v>23</v>
      </c>
      <c r="N739" s="4" t="s">
        <v>24</v>
      </c>
    </row>
    <row r="740" spans="1:14" s="1" customFormat="1" ht="11" customHeight="1" x14ac:dyDescent="0.15">
      <c r="A740" s="1" t="s">
        <v>38</v>
      </c>
      <c r="B740">
        <v>55.752220000000001</v>
      </c>
      <c r="C740">
        <v>37.615560000000002</v>
      </c>
      <c r="D740" s="1" t="s">
        <v>406</v>
      </c>
      <c r="E740">
        <v>62.027393699999998</v>
      </c>
      <c r="F740">
        <v>129.72693100000001</v>
      </c>
      <c r="G740" s="4">
        <v>0</v>
      </c>
      <c r="H740" s="4">
        <v>1</v>
      </c>
      <c r="I740" s="4">
        <v>1566</v>
      </c>
      <c r="J740" s="4">
        <v>1566</v>
      </c>
      <c r="K740" s="5">
        <v>0</v>
      </c>
      <c r="L740" s="5">
        <v>0</v>
      </c>
      <c r="M740" s="4">
        <v>6</v>
      </c>
      <c r="N740" s="4">
        <v>7</v>
      </c>
    </row>
    <row r="741" spans="1:14" s="1" customFormat="1" ht="11" customHeight="1" x14ac:dyDescent="0.15">
      <c r="A741" s="1" t="s">
        <v>38</v>
      </c>
      <c r="B741">
        <v>55.752220000000001</v>
      </c>
      <c r="C741">
        <v>37.615560000000002</v>
      </c>
      <c r="D741" s="1" t="s">
        <v>406</v>
      </c>
      <c r="E741">
        <v>62.027393699999998</v>
      </c>
      <c r="F741">
        <v>129.72693100000001</v>
      </c>
      <c r="G741" s="4">
        <v>1</v>
      </c>
      <c r="H741" s="4">
        <v>31</v>
      </c>
      <c r="I741" s="4">
        <v>1566</v>
      </c>
      <c r="J741" s="4">
        <v>1566</v>
      </c>
      <c r="K741" s="4">
        <v>567.6</v>
      </c>
      <c r="L741" s="4">
        <v>567.6</v>
      </c>
      <c r="M741" s="4">
        <v>6</v>
      </c>
      <c r="N741" s="4">
        <v>7</v>
      </c>
    </row>
    <row r="742" spans="1:14" s="1" customFormat="1" ht="11" customHeight="1" x14ac:dyDescent="0.15">
      <c r="A742" s="1" t="s">
        <v>38</v>
      </c>
      <c r="B742">
        <v>55.752220000000001</v>
      </c>
      <c r="C742">
        <v>37.615560000000002</v>
      </c>
      <c r="D742" s="1" t="s">
        <v>407</v>
      </c>
      <c r="E742">
        <v>46.953975999999997</v>
      </c>
      <c r="F742">
        <v>142.73190500000001</v>
      </c>
      <c r="G742" s="4">
        <v>0</v>
      </c>
      <c r="H742" s="4">
        <v>1</v>
      </c>
      <c r="I742" s="4">
        <v>1566</v>
      </c>
      <c r="J742" s="4">
        <v>1566</v>
      </c>
      <c r="K742" s="5">
        <v>0</v>
      </c>
      <c r="L742" s="5">
        <v>0</v>
      </c>
      <c r="M742" s="4">
        <v>5</v>
      </c>
      <c r="N742" s="4">
        <v>6</v>
      </c>
    </row>
    <row r="743" spans="1:14" s="1" customFormat="1" ht="11" customHeight="1" x14ac:dyDescent="0.15">
      <c r="A743" s="1" t="s">
        <v>38</v>
      </c>
      <c r="B743">
        <v>55.752220000000001</v>
      </c>
      <c r="C743">
        <v>37.615560000000002</v>
      </c>
      <c r="D743" s="1" t="s">
        <v>407</v>
      </c>
      <c r="E743">
        <v>46.953975999999997</v>
      </c>
      <c r="F743">
        <v>142.73190500000001</v>
      </c>
      <c r="G743" s="4">
        <v>1</v>
      </c>
      <c r="H743" s="4">
        <v>31</v>
      </c>
      <c r="I743" s="4">
        <v>1566</v>
      </c>
      <c r="J743" s="4">
        <v>1566</v>
      </c>
      <c r="K743" s="4">
        <v>567.6</v>
      </c>
      <c r="L743" s="4">
        <v>567.6</v>
      </c>
      <c r="M743" s="4">
        <v>5</v>
      </c>
      <c r="N743" s="4">
        <v>6</v>
      </c>
    </row>
    <row r="744" spans="1:14" s="1" customFormat="1" ht="11" customHeight="1" x14ac:dyDescent="0.15">
      <c r="A744" s="1" t="s">
        <v>502</v>
      </c>
      <c r="B744">
        <v>55.752220000000001</v>
      </c>
      <c r="C744">
        <v>37.615560000000002</v>
      </c>
      <c r="D744" s="1" t="s">
        <v>408</v>
      </c>
      <c r="E744">
        <v>57.853037999999998</v>
      </c>
      <c r="F744">
        <v>61.702672</v>
      </c>
      <c r="G744" s="4" t="s">
        <v>17</v>
      </c>
      <c r="H744" s="4" t="s">
        <v>18</v>
      </c>
      <c r="I744" s="4">
        <v>504</v>
      </c>
      <c r="J744" s="4">
        <v>504</v>
      </c>
      <c r="K744" s="4">
        <v>0</v>
      </c>
      <c r="L744" s="4">
        <v>0</v>
      </c>
      <c r="M744" s="4" t="s">
        <v>22</v>
      </c>
      <c r="N744" s="4" t="s">
        <v>31</v>
      </c>
    </row>
    <row r="745" spans="1:14" s="1" customFormat="1" ht="11" customHeight="1" x14ac:dyDescent="0.15">
      <c r="A745" s="1" t="s">
        <v>38</v>
      </c>
      <c r="B745">
        <v>55.752220000000001</v>
      </c>
      <c r="C745">
        <v>37.615560000000002</v>
      </c>
      <c r="D745" s="1" t="s">
        <v>408</v>
      </c>
      <c r="E745">
        <v>57.853037999999998</v>
      </c>
      <c r="F745">
        <v>61.702672</v>
      </c>
      <c r="G745" s="4" t="s">
        <v>18</v>
      </c>
      <c r="H745" s="4" t="s">
        <v>15</v>
      </c>
      <c r="I745" s="4">
        <v>504</v>
      </c>
      <c r="J745" s="4">
        <v>504</v>
      </c>
      <c r="K745" s="5">
        <v>75.599999999999994</v>
      </c>
      <c r="L745" s="5">
        <v>75.599999999999994</v>
      </c>
      <c r="M745" s="4" t="s">
        <v>22</v>
      </c>
      <c r="N745" s="4" t="s">
        <v>31</v>
      </c>
    </row>
    <row r="746" spans="1:14" s="1" customFormat="1" ht="11" customHeight="1" x14ac:dyDescent="0.15">
      <c r="A746" s="1" t="s">
        <v>38</v>
      </c>
      <c r="B746">
        <v>55.752220000000001</v>
      </c>
      <c r="C746">
        <v>37.615560000000002</v>
      </c>
      <c r="D746" s="1" t="s">
        <v>409</v>
      </c>
      <c r="E746">
        <v>56.694538000000001</v>
      </c>
      <c r="F746">
        <v>60.834314999999997</v>
      </c>
      <c r="G746" s="4" t="s">
        <v>17</v>
      </c>
      <c r="H746" s="4" t="s">
        <v>18</v>
      </c>
      <c r="I746" s="4">
        <v>432</v>
      </c>
      <c r="J746" s="4">
        <v>432</v>
      </c>
      <c r="K746" s="4">
        <v>0</v>
      </c>
      <c r="L746" s="4">
        <v>0</v>
      </c>
      <c r="M746" s="4" t="s">
        <v>19</v>
      </c>
      <c r="N746" s="4" t="s">
        <v>20</v>
      </c>
    </row>
    <row r="747" spans="1:14" s="1" customFormat="1" ht="11" customHeight="1" x14ac:dyDescent="0.15">
      <c r="A747" s="1" t="s">
        <v>38</v>
      </c>
      <c r="B747">
        <v>55.752220000000001</v>
      </c>
      <c r="C747">
        <v>37.615560000000002</v>
      </c>
      <c r="D747" s="1" t="s">
        <v>409</v>
      </c>
      <c r="E747">
        <v>56.694538000000001</v>
      </c>
      <c r="F747">
        <v>60.834314999999997</v>
      </c>
      <c r="G747" s="4" t="s">
        <v>18</v>
      </c>
      <c r="H747" s="4" t="s">
        <v>15</v>
      </c>
      <c r="I747" s="4">
        <v>432</v>
      </c>
      <c r="J747" s="4">
        <v>432</v>
      </c>
      <c r="K747" s="5">
        <v>38.4</v>
      </c>
      <c r="L747" s="5">
        <v>38.4</v>
      </c>
      <c r="M747" s="4" t="s">
        <v>19</v>
      </c>
      <c r="N747" s="4" t="s">
        <v>20</v>
      </c>
    </row>
    <row r="748" spans="1:14" s="1" customFormat="1" ht="11" customHeight="1" x14ac:dyDescent="0.15">
      <c r="A748" s="1" t="s">
        <v>38</v>
      </c>
      <c r="B748">
        <v>55.752220000000001</v>
      </c>
      <c r="C748">
        <v>37.615560000000002</v>
      </c>
      <c r="D748" s="1" t="s">
        <v>410</v>
      </c>
      <c r="E748">
        <v>57.011445000000002</v>
      </c>
      <c r="F748">
        <v>61.449508999999999</v>
      </c>
      <c r="G748" s="4" t="s">
        <v>17</v>
      </c>
      <c r="H748" s="4" t="s">
        <v>18</v>
      </c>
      <c r="I748" s="4">
        <v>471.59999999999997</v>
      </c>
      <c r="J748" s="4">
        <v>471.59999999999997</v>
      </c>
      <c r="K748" s="4">
        <v>0</v>
      </c>
      <c r="L748" s="4">
        <v>0</v>
      </c>
      <c r="M748" s="4" t="s">
        <v>20</v>
      </c>
      <c r="N748" s="4" t="s">
        <v>23</v>
      </c>
    </row>
    <row r="749" spans="1:14" s="1" customFormat="1" ht="11" customHeight="1" x14ac:dyDescent="0.15">
      <c r="A749" s="1" t="s">
        <v>38</v>
      </c>
      <c r="B749">
        <v>55.752220000000001</v>
      </c>
      <c r="C749">
        <v>37.615560000000002</v>
      </c>
      <c r="D749" s="1" t="s">
        <v>410</v>
      </c>
      <c r="E749">
        <v>57.011445000000002</v>
      </c>
      <c r="F749">
        <v>61.449508999999999</v>
      </c>
      <c r="G749" s="4" t="s">
        <v>18</v>
      </c>
      <c r="H749" s="4" t="s">
        <v>15</v>
      </c>
      <c r="I749" s="4">
        <v>471.59999999999997</v>
      </c>
      <c r="J749" s="4">
        <v>471.59999999999997</v>
      </c>
      <c r="K749" s="4">
        <v>57.599999999999994</v>
      </c>
      <c r="L749" s="4">
        <v>57.599999999999994</v>
      </c>
      <c r="M749" s="4" t="s">
        <v>20</v>
      </c>
      <c r="N749" s="4" t="s">
        <v>23</v>
      </c>
    </row>
    <row r="750" spans="1:14" s="1" customFormat="1" ht="11" customHeight="1" x14ac:dyDescent="0.15">
      <c r="A750" s="1" t="s">
        <v>38</v>
      </c>
      <c r="B750">
        <v>55.752220000000001</v>
      </c>
      <c r="C750">
        <v>37.615560000000002</v>
      </c>
      <c r="D750" s="1" t="s">
        <v>411</v>
      </c>
      <c r="E750">
        <v>56.914541200000002</v>
      </c>
      <c r="F750">
        <v>60.822673500000001</v>
      </c>
      <c r="G750" s="4">
        <v>0</v>
      </c>
      <c r="H750" s="4">
        <v>1</v>
      </c>
      <c r="I750" s="4">
        <v>471.59999999999997</v>
      </c>
      <c r="J750" s="4">
        <v>471.59999999999997</v>
      </c>
      <c r="K750" s="5">
        <v>0</v>
      </c>
      <c r="L750" s="5">
        <v>0</v>
      </c>
      <c r="M750" s="4">
        <v>4</v>
      </c>
      <c r="N750" s="4">
        <v>5</v>
      </c>
    </row>
    <row r="751" spans="1:14" s="1" customFormat="1" ht="11" customHeight="1" x14ac:dyDescent="0.15">
      <c r="A751" s="1" t="s">
        <v>38</v>
      </c>
      <c r="B751">
        <v>55.752220000000001</v>
      </c>
      <c r="C751">
        <v>37.615560000000002</v>
      </c>
      <c r="D751" s="1" t="s">
        <v>411</v>
      </c>
      <c r="E751">
        <v>56.914541200000002</v>
      </c>
      <c r="F751">
        <v>60.822673500000001</v>
      </c>
      <c r="G751" s="4">
        <v>1</v>
      </c>
      <c r="H751" s="4">
        <v>31</v>
      </c>
      <c r="I751" s="4">
        <v>471.59999999999997</v>
      </c>
      <c r="J751" s="4">
        <v>471.59999999999997</v>
      </c>
      <c r="K751" s="4">
        <v>57.599999999999994</v>
      </c>
      <c r="L751" s="4">
        <v>57.599999999999994</v>
      </c>
      <c r="M751" s="4">
        <v>4</v>
      </c>
      <c r="N751" s="4">
        <v>5</v>
      </c>
    </row>
    <row r="752" spans="1:14" s="1" customFormat="1" ht="11" customHeight="1" x14ac:dyDescent="0.15">
      <c r="A752" s="1" t="s">
        <v>38</v>
      </c>
      <c r="B752">
        <v>55.752220000000001</v>
      </c>
      <c r="C752">
        <v>37.615560000000002</v>
      </c>
      <c r="D752" s="1" t="s">
        <v>412</v>
      </c>
      <c r="E752">
        <v>56.977530199999997</v>
      </c>
      <c r="F752">
        <v>60.5602485</v>
      </c>
      <c r="G752" s="4">
        <v>0</v>
      </c>
      <c r="H752" s="4">
        <v>1</v>
      </c>
      <c r="I752" s="4">
        <v>471.59999999999997</v>
      </c>
      <c r="J752" s="4">
        <v>471.59999999999997</v>
      </c>
      <c r="K752" s="5">
        <v>0</v>
      </c>
      <c r="L752" s="5">
        <v>0</v>
      </c>
      <c r="M752" s="4">
        <v>4</v>
      </c>
      <c r="N752" s="4">
        <v>5</v>
      </c>
    </row>
    <row r="753" spans="1:14" s="1" customFormat="1" ht="11" customHeight="1" x14ac:dyDescent="0.15">
      <c r="A753" s="1" t="s">
        <v>38</v>
      </c>
      <c r="B753">
        <v>55.752220000000001</v>
      </c>
      <c r="C753">
        <v>37.615560000000002</v>
      </c>
      <c r="D753" s="1" t="s">
        <v>412</v>
      </c>
      <c r="E753">
        <v>56.977530199999997</v>
      </c>
      <c r="F753">
        <v>60.5602485</v>
      </c>
      <c r="G753" s="4">
        <v>1</v>
      </c>
      <c r="H753" s="4">
        <v>31</v>
      </c>
      <c r="I753" s="4">
        <v>471.59999999999997</v>
      </c>
      <c r="J753" s="4">
        <v>471.59999999999997</v>
      </c>
      <c r="K753" s="4">
        <v>57.599999999999994</v>
      </c>
      <c r="L753" s="4">
        <v>57.599999999999994</v>
      </c>
      <c r="M753" s="4">
        <v>4</v>
      </c>
      <c r="N753" s="4">
        <v>5</v>
      </c>
    </row>
    <row r="754" spans="1:14" s="1" customFormat="1" ht="11" customHeight="1" x14ac:dyDescent="0.15">
      <c r="A754" s="1" t="s">
        <v>38</v>
      </c>
      <c r="B754">
        <v>55.752220000000001</v>
      </c>
      <c r="C754">
        <v>37.615560000000002</v>
      </c>
      <c r="D754" s="1" t="s">
        <v>413</v>
      </c>
      <c r="E754">
        <v>58.359814</v>
      </c>
      <c r="F754">
        <v>59.820152999999998</v>
      </c>
      <c r="G754" s="4" t="s">
        <v>17</v>
      </c>
      <c r="H754" s="4" t="s">
        <v>18</v>
      </c>
      <c r="I754" s="4">
        <v>504</v>
      </c>
      <c r="J754" s="4">
        <v>504</v>
      </c>
      <c r="K754" s="4">
        <v>0</v>
      </c>
      <c r="L754" s="4">
        <v>0</v>
      </c>
      <c r="M754" s="4" t="s">
        <v>20</v>
      </c>
      <c r="N754" s="4" t="s">
        <v>23</v>
      </c>
    </row>
    <row r="755" spans="1:14" s="1" customFormat="1" ht="11" customHeight="1" x14ac:dyDescent="0.15">
      <c r="A755" s="1" t="s">
        <v>38</v>
      </c>
      <c r="B755">
        <v>55.752220000000001</v>
      </c>
      <c r="C755">
        <v>37.615560000000002</v>
      </c>
      <c r="D755" s="1" t="s">
        <v>413</v>
      </c>
      <c r="E755">
        <v>58.359814</v>
      </c>
      <c r="F755">
        <v>59.820152999999998</v>
      </c>
      <c r="G755" s="4" t="s">
        <v>18</v>
      </c>
      <c r="H755" s="4" t="s">
        <v>15</v>
      </c>
      <c r="I755" s="4">
        <v>504</v>
      </c>
      <c r="J755" s="4">
        <v>504</v>
      </c>
      <c r="K755" s="5">
        <v>75.599999999999994</v>
      </c>
      <c r="L755" s="5">
        <v>75.599999999999994</v>
      </c>
      <c r="M755" s="4" t="s">
        <v>20</v>
      </c>
      <c r="N755" s="4" t="s">
        <v>23</v>
      </c>
    </row>
    <row r="756" spans="1:14" s="1" customFormat="1" ht="11" customHeight="1" x14ac:dyDescent="0.15">
      <c r="A756" s="1" t="s">
        <v>38</v>
      </c>
      <c r="B756">
        <v>55.752220000000001</v>
      </c>
      <c r="C756">
        <v>37.615560000000002</v>
      </c>
      <c r="D756" s="1" t="s">
        <v>414</v>
      </c>
      <c r="E756">
        <v>56.857500000000002</v>
      </c>
      <c r="F756">
        <v>60.612499999999997</v>
      </c>
      <c r="G756" s="4">
        <v>0</v>
      </c>
      <c r="H756" s="4">
        <v>1</v>
      </c>
      <c r="I756" s="4">
        <v>432</v>
      </c>
      <c r="J756" s="4">
        <v>432</v>
      </c>
      <c r="K756" s="5">
        <v>0</v>
      </c>
      <c r="L756" s="5">
        <v>0</v>
      </c>
      <c r="M756" s="4">
        <v>4</v>
      </c>
      <c r="N756" s="4">
        <v>5</v>
      </c>
    </row>
    <row r="757" spans="1:14" s="1" customFormat="1" ht="11" customHeight="1" x14ac:dyDescent="0.15">
      <c r="A757" s="1" t="s">
        <v>38</v>
      </c>
      <c r="B757">
        <v>55.752220000000001</v>
      </c>
      <c r="C757">
        <v>37.615560000000002</v>
      </c>
      <c r="D757" s="1" t="s">
        <v>414</v>
      </c>
      <c r="E757">
        <v>56.857500000000002</v>
      </c>
      <c r="F757">
        <v>60.612499999999997</v>
      </c>
      <c r="G757" s="4">
        <v>1</v>
      </c>
      <c r="H757" s="4">
        <v>31</v>
      </c>
      <c r="I757" s="4">
        <v>432</v>
      </c>
      <c r="J757" s="4">
        <v>432</v>
      </c>
      <c r="K757" s="5">
        <v>38.4</v>
      </c>
      <c r="L757" s="5">
        <v>38.4</v>
      </c>
      <c r="M757" s="4">
        <v>4</v>
      </c>
      <c r="N757" s="4">
        <v>5</v>
      </c>
    </row>
    <row r="758" spans="1:14" s="1" customFormat="1" ht="11" customHeight="1" x14ac:dyDescent="0.15">
      <c r="A758" s="1" t="s">
        <v>38</v>
      </c>
      <c r="B758">
        <v>55.752220000000001</v>
      </c>
      <c r="C758">
        <v>37.615560000000002</v>
      </c>
      <c r="D758" s="1" t="s">
        <v>415</v>
      </c>
      <c r="E758">
        <v>56.797407700000001</v>
      </c>
      <c r="F758">
        <v>61.3089315</v>
      </c>
      <c r="G758" s="4">
        <v>0</v>
      </c>
      <c r="H758" s="4">
        <v>1</v>
      </c>
      <c r="I758" s="4">
        <v>471.59999999999997</v>
      </c>
      <c r="J758" s="4">
        <v>471.59999999999997</v>
      </c>
      <c r="K758" s="5">
        <v>0</v>
      </c>
      <c r="L758" s="5">
        <v>0</v>
      </c>
      <c r="M758" s="4">
        <v>4</v>
      </c>
      <c r="N758" s="4">
        <v>5</v>
      </c>
    </row>
    <row r="759" spans="1:14" s="1" customFormat="1" ht="11" customHeight="1" x14ac:dyDescent="0.15">
      <c r="A759" s="1" t="s">
        <v>38</v>
      </c>
      <c r="B759">
        <v>55.752220000000001</v>
      </c>
      <c r="C759">
        <v>37.615560000000002</v>
      </c>
      <c r="D759" s="1" t="s">
        <v>415</v>
      </c>
      <c r="E759">
        <v>56.797407700000001</v>
      </c>
      <c r="F759">
        <v>61.3089315</v>
      </c>
      <c r="G759" s="4">
        <v>1</v>
      </c>
      <c r="H759" s="4">
        <v>31</v>
      </c>
      <c r="I759" s="4">
        <v>471.59999999999997</v>
      </c>
      <c r="J759" s="4">
        <v>471.59999999999997</v>
      </c>
      <c r="K759" s="4">
        <v>57.599999999999994</v>
      </c>
      <c r="L759" s="4">
        <v>57.599999999999994</v>
      </c>
      <c r="M759" s="4">
        <v>4</v>
      </c>
      <c r="N759" s="4">
        <v>5</v>
      </c>
    </row>
    <row r="760" spans="1:14" s="1" customFormat="1" ht="11" customHeight="1" x14ac:dyDescent="0.15">
      <c r="A760" s="1" t="s">
        <v>38</v>
      </c>
      <c r="B760">
        <v>55.752220000000001</v>
      </c>
      <c r="C760">
        <v>37.615560000000002</v>
      </c>
      <c r="D760" s="1" t="s">
        <v>416</v>
      </c>
      <c r="E760">
        <v>56.416595999999998</v>
      </c>
      <c r="F760">
        <v>61.921306000000001</v>
      </c>
      <c r="G760" s="4">
        <v>0</v>
      </c>
      <c r="H760" s="4">
        <v>1</v>
      </c>
      <c r="I760" s="4">
        <v>504</v>
      </c>
      <c r="J760" s="4">
        <v>504</v>
      </c>
      <c r="K760" s="5">
        <v>0</v>
      </c>
      <c r="L760" s="5">
        <v>0</v>
      </c>
      <c r="M760" s="4">
        <v>6</v>
      </c>
      <c r="N760" s="4">
        <v>7</v>
      </c>
    </row>
    <row r="761" spans="1:14" s="1" customFormat="1" ht="11" customHeight="1" x14ac:dyDescent="0.15">
      <c r="A761" s="1" t="s">
        <v>38</v>
      </c>
      <c r="B761">
        <v>55.752220000000001</v>
      </c>
      <c r="C761">
        <v>37.615560000000002</v>
      </c>
      <c r="D761" s="1" t="s">
        <v>416</v>
      </c>
      <c r="E761">
        <v>56.416595999999998</v>
      </c>
      <c r="F761">
        <v>61.921306000000001</v>
      </c>
      <c r="G761" s="4">
        <v>1</v>
      </c>
      <c r="H761" s="4">
        <v>31</v>
      </c>
      <c r="I761" s="4">
        <v>504</v>
      </c>
      <c r="J761" s="4">
        <v>504</v>
      </c>
      <c r="K761" s="5">
        <v>75.599999999999994</v>
      </c>
      <c r="L761" s="5">
        <v>75.599999999999994</v>
      </c>
      <c r="M761" s="4">
        <v>6</v>
      </c>
      <c r="N761" s="4">
        <v>7</v>
      </c>
    </row>
    <row r="762" spans="1:14" s="1" customFormat="1" ht="11" customHeight="1" x14ac:dyDescent="0.15">
      <c r="A762" s="1" t="s">
        <v>38</v>
      </c>
      <c r="B762">
        <v>55.752220000000001</v>
      </c>
      <c r="C762">
        <v>37.615560000000002</v>
      </c>
      <c r="D762" s="1" t="s">
        <v>417</v>
      </c>
      <c r="E762">
        <v>59.764412700000001</v>
      </c>
      <c r="F762">
        <v>60.001002499999998</v>
      </c>
      <c r="G762" s="4">
        <v>0</v>
      </c>
      <c r="H762" s="4">
        <v>1</v>
      </c>
      <c r="I762" s="4">
        <v>608.4</v>
      </c>
      <c r="J762" s="4">
        <v>608.4</v>
      </c>
      <c r="K762" s="5">
        <v>0</v>
      </c>
      <c r="L762" s="5">
        <v>0</v>
      </c>
      <c r="M762" s="4">
        <v>8</v>
      </c>
      <c r="N762" s="4">
        <v>9</v>
      </c>
    </row>
    <row r="763" spans="1:14" s="1" customFormat="1" ht="11" customHeight="1" x14ac:dyDescent="0.15">
      <c r="A763" s="1" t="s">
        <v>38</v>
      </c>
      <c r="B763">
        <v>55.752220000000001</v>
      </c>
      <c r="C763">
        <v>37.615560000000002</v>
      </c>
      <c r="D763" s="1" t="s">
        <v>417</v>
      </c>
      <c r="E763">
        <v>59.764412700000001</v>
      </c>
      <c r="F763">
        <v>60.001002499999998</v>
      </c>
      <c r="G763" s="4">
        <v>1</v>
      </c>
      <c r="H763" s="4">
        <v>31</v>
      </c>
      <c r="I763" s="4">
        <v>608.4</v>
      </c>
      <c r="J763" s="4">
        <v>608.4</v>
      </c>
      <c r="K763" s="5">
        <v>189.6</v>
      </c>
      <c r="L763" s="5">
        <v>189.6</v>
      </c>
      <c r="M763" s="4">
        <v>8</v>
      </c>
      <c r="N763" s="4">
        <v>9</v>
      </c>
    </row>
    <row r="764" spans="1:14" s="1" customFormat="1" ht="11" customHeight="1" x14ac:dyDescent="0.15">
      <c r="A764" s="1" t="s">
        <v>38</v>
      </c>
      <c r="B764">
        <v>55.752220000000001</v>
      </c>
      <c r="C764">
        <v>37.615560000000002</v>
      </c>
      <c r="D764" s="1" t="s">
        <v>418</v>
      </c>
      <c r="E764">
        <v>58.690064</v>
      </c>
      <c r="F764">
        <v>59.486105999999999</v>
      </c>
      <c r="G764" s="4">
        <v>0</v>
      </c>
      <c r="H764" s="4">
        <v>1</v>
      </c>
      <c r="I764" s="4">
        <v>608.4</v>
      </c>
      <c r="J764" s="4">
        <v>608.4</v>
      </c>
      <c r="K764" s="5">
        <v>0</v>
      </c>
      <c r="L764" s="5">
        <v>0</v>
      </c>
      <c r="M764" s="4">
        <v>7</v>
      </c>
      <c r="N764" s="4">
        <v>8</v>
      </c>
    </row>
    <row r="765" spans="1:14" s="1" customFormat="1" ht="11" customHeight="1" x14ac:dyDescent="0.15">
      <c r="A765" s="1" t="s">
        <v>38</v>
      </c>
      <c r="B765">
        <v>55.752220000000001</v>
      </c>
      <c r="C765">
        <v>37.615560000000002</v>
      </c>
      <c r="D765" s="1" t="s">
        <v>418</v>
      </c>
      <c r="E765">
        <v>58.690064</v>
      </c>
      <c r="F765">
        <v>59.486105999999999</v>
      </c>
      <c r="G765" s="4">
        <v>1</v>
      </c>
      <c r="H765" s="4">
        <v>31</v>
      </c>
      <c r="I765" s="4">
        <v>608.4</v>
      </c>
      <c r="J765" s="4">
        <v>608.4</v>
      </c>
      <c r="K765" s="5">
        <v>189.6</v>
      </c>
      <c r="L765" s="5">
        <v>189.6</v>
      </c>
      <c r="M765" s="4">
        <v>7</v>
      </c>
      <c r="N765" s="4">
        <v>8</v>
      </c>
    </row>
    <row r="766" spans="1:14" s="1" customFormat="1" ht="11" customHeight="1" x14ac:dyDescent="0.15">
      <c r="A766" s="1" t="s">
        <v>38</v>
      </c>
      <c r="B766">
        <v>55.752220000000001</v>
      </c>
      <c r="C766">
        <v>37.615560000000002</v>
      </c>
      <c r="D766" s="1" t="s">
        <v>419</v>
      </c>
      <c r="E766">
        <v>59.765481999999999</v>
      </c>
      <c r="F766">
        <v>60.206240000000001</v>
      </c>
      <c r="G766" s="4">
        <v>0</v>
      </c>
      <c r="H766" s="4">
        <v>1</v>
      </c>
      <c r="I766" s="4">
        <v>504</v>
      </c>
      <c r="J766" s="4">
        <v>504</v>
      </c>
      <c r="K766" s="5">
        <v>0</v>
      </c>
      <c r="L766" s="5">
        <v>0</v>
      </c>
      <c r="M766" s="4">
        <v>11</v>
      </c>
      <c r="N766" s="4">
        <v>12</v>
      </c>
    </row>
    <row r="767" spans="1:14" s="1" customFormat="1" ht="11" customHeight="1" x14ac:dyDescent="0.15">
      <c r="A767" s="1" t="s">
        <v>38</v>
      </c>
      <c r="B767">
        <v>55.752220000000001</v>
      </c>
      <c r="C767">
        <v>37.615560000000002</v>
      </c>
      <c r="D767" s="1" t="s">
        <v>419</v>
      </c>
      <c r="E767">
        <v>59.765481999999999</v>
      </c>
      <c r="F767">
        <v>60.206240000000001</v>
      </c>
      <c r="G767" s="4">
        <v>1</v>
      </c>
      <c r="H767" s="4">
        <v>31</v>
      </c>
      <c r="I767" s="4">
        <v>504</v>
      </c>
      <c r="J767" s="4">
        <v>504</v>
      </c>
      <c r="K767" s="5">
        <v>75.599999999999994</v>
      </c>
      <c r="L767" s="5">
        <v>75.599999999999994</v>
      </c>
      <c r="M767" s="4">
        <v>11</v>
      </c>
      <c r="N767" s="4">
        <v>12</v>
      </c>
    </row>
    <row r="768" spans="1:14" s="1" customFormat="1" ht="11" customHeight="1" x14ac:dyDescent="0.15">
      <c r="A768" s="1" t="s">
        <v>38</v>
      </c>
      <c r="B768">
        <v>55.752220000000001</v>
      </c>
      <c r="C768">
        <v>37.615560000000002</v>
      </c>
      <c r="D768" s="1" t="s">
        <v>420</v>
      </c>
      <c r="E768">
        <v>58.35369</v>
      </c>
      <c r="F768">
        <v>60.055961000000003</v>
      </c>
      <c r="G768" s="4" t="s">
        <v>17</v>
      </c>
      <c r="H768" s="4" t="s">
        <v>18</v>
      </c>
      <c r="I768" s="4">
        <v>504</v>
      </c>
      <c r="J768" s="4">
        <v>504</v>
      </c>
      <c r="K768" s="4">
        <v>0</v>
      </c>
      <c r="L768" s="4">
        <v>0</v>
      </c>
      <c r="M768" s="4" t="s">
        <v>20</v>
      </c>
      <c r="N768" s="4" t="s">
        <v>23</v>
      </c>
    </row>
    <row r="769" spans="1:14" s="1" customFormat="1" ht="11" customHeight="1" x14ac:dyDescent="0.15">
      <c r="A769" s="1" t="s">
        <v>38</v>
      </c>
      <c r="B769">
        <v>55.752220000000001</v>
      </c>
      <c r="C769">
        <v>37.615560000000002</v>
      </c>
      <c r="D769" s="1" t="s">
        <v>420</v>
      </c>
      <c r="E769">
        <v>58.35369</v>
      </c>
      <c r="F769">
        <v>60.055961000000003</v>
      </c>
      <c r="G769" s="4" t="s">
        <v>18</v>
      </c>
      <c r="H769" s="4" t="s">
        <v>15</v>
      </c>
      <c r="I769" s="4">
        <v>504</v>
      </c>
      <c r="J769" s="4">
        <v>504</v>
      </c>
      <c r="K769" s="5">
        <v>75.599999999999994</v>
      </c>
      <c r="L769" s="5">
        <v>75.599999999999994</v>
      </c>
      <c r="M769" s="4" t="s">
        <v>20</v>
      </c>
      <c r="N769" s="4" t="s">
        <v>23</v>
      </c>
    </row>
    <row r="770" spans="1:14" s="1" customFormat="1" ht="11" customHeight="1" x14ac:dyDescent="0.15">
      <c r="A770" s="1" t="s">
        <v>38</v>
      </c>
      <c r="B770">
        <v>55.752220000000001</v>
      </c>
      <c r="C770">
        <v>37.615560000000002</v>
      </c>
      <c r="D770" s="1" t="s">
        <v>421</v>
      </c>
      <c r="E770">
        <v>58.633902999999997</v>
      </c>
      <c r="F770">
        <v>59.778539000000002</v>
      </c>
      <c r="G770" s="4">
        <v>0</v>
      </c>
      <c r="H770" s="4">
        <v>1</v>
      </c>
      <c r="I770" s="4">
        <v>608.4</v>
      </c>
      <c r="J770" s="4">
        <v>608.4</v>
      </c>
      <c r="K770" s="5">
        <v>0</v>
      </c>
      <c r="L770" s="5">
        <v>0</v>
      </c>
      <c r="M770" s="4">
        <v>5</v>
      </c>
      <c r="N770" s="4">
        <v>6</v>
      </c>
    </row>
    <row r="771" spans="1:14" s="1" customFormat="1" ht="11" customHeight="1" x14ac:dyDescent="0.15">
      <c r="A771" s="1" t="s">
        <v>38</v>
      </c>
      <c r="B771">
        <v>55.752220000000001</v>
      </c>
      <c r="C771">
        <v>37.615560000000002</v>
      </c>
      <c r="D771" s="1" t="s">
        <v>421</v>
      </c>
      <c r="E771">
        <v>58.633902999999997</v>
      </c>
      <c r="F771">
        <v>59.778539000000002</v>
      </c>
      <c r="G771" s="4">
        <v>1</v>
      </c>
      <c r="H771" s="4">
        <v>31</v>
      </c>
      <c r="I771" s="4">
        <v>608.4</v>
      </c>
      <c r="J771" s="4">
        <v>608.4</v>
      </c>
      <c r="K771" s="5">
        <v>189.6</v>
      </c>
      <c r="L771" s="5">
        <v>189.6</v>
      </c>
      <c r="M771" s="4">
        <v>6</v>
      </c>
      <c r="N771" s="4">
        <v>5</v>
      </c>
    </row>
    <row r="772" spans="1:14" s="1" customFormat="1" ht="11" customHeight="1" x14ac:dyDescent="0.15">
      <c r="A772" s="1" t="s">
        <v>38</v>
      </c>
      <c r="B772">
        <v>55.752220000000001</v>
      </c>
      <c r="C772">
        <v>37.615560000000002</v>
      </c>
      <c r="D772" s="1" t="s">
        <v>422</v>
      </c>
      <c r="E772">
        <v>57.925403000000003</v>
      </c>
      <c r="F772">
        <v>60.003382999999999</v>
      </c>
      <c r="G772" s="4">
        <v>0</v>
      </c>
      <c r="H772" s="4">
        <v>1</v>
      </c>
      <c r="I772" s="4">
        <v>504</v>
      </c>
      <c r="J772" s="4">
        <v>504</v>
      </c>
      <c r="K772" s="5">
        <v>0</v>
      </c>
      <c r="L772" s="5">
        <v>0</v>
      </c>
      <c r="M772" s="4">
        <v>5</v>
      </c>
      <c r="N772" s="4">
        <v>6</v>
      </c>
    </row>
    <row r="773" spans="1:14" s="1" customFormat="1" ht="11" customHeight="1" x14ac:dyDescent="0.15">
      <c r="A773" s="1" t="s">
        <v>38</v>
      </c>
      <c r="B773">
        <v>55.752220000000001</v>
      </c>
      <c r="C773">
        <v>37.615560000000002</v>
      </c>
      <c r="D773" s="1" t="s">
        <v>422</v>
      </c>
      <c r="E773">
        <v>57.925403000000003</v>
      </c>
      <c r="F773">
        <v>60.003382999999999</v>
      </c>
      <c r="G773" s="4">
        <v>1</v>
      </c>
      <c r="H773" s="4">
        <v>31</v>
      </c>
      <c r="I773" s="4">
        <v>504</v>
      </c>
      <c r="J773" s="4">
        <v>504</v>
      </c>
      <c r="K773" s="5">
        <v>75.599999999999994</v>
      </c>
      <c r="L773" s="5">
        <v>75.599999999999994</v>
      </c>
      <c r="M773" s="4">
        <v>5</v>
      </c>
      <c r="N773" s="4">
        <v>6</v>
      </c>
    </row>
    <row r="774" spans="1:14" s="1" customFormat="1" ht="11" customHeight="1" x14ac:dyDescent="0.15">
      <c r="A774" s="1" t="s">
        <v>38</v>
      </c>
      <c r="B774">
        <v>55.752220000000001</v>
      </c>
      <c r="C774">
        <v>37.615560000000002</v>
      </c>
      <c r="D774" s="1" t="s">
        <v>423</v>
      </c>
      <c r="E774">
        <v>58.6320142</v>
      </c>
      <c r="F774">
        <v>59.810640499999998</v>
      </c>
      <c r="G774" s="4">
        <v>0</v>
      </c>
      <c r="H774" s="4">
        <v>1</v>
      </c>
      <c r="I774" s="4">
        <v>471.59999999999997</v>
      </c>
      <c r="J774" s="4">
        <v>471.59999999999997</v>
      </c>
      <c r="K774" s="5">
        <v>0</v>
      </c>
      <c r="L774" s="5">
        <v>0</v>
      </c>
      <c r="M774" s="4">
        <v>7</v>
      </c>
      <c r="N774" s="4">
        <v>8</v>
      </c>
    </row>
    <row r="775" spans="1:14" s="1" customFormat="1" ht="11" customHeight="1" x14ac:dyDescent="0.15">
      <c r="A775" s="1" t="s">
        <v>38</v>
      </c>
      <c r="B775">
        <v>55.752220000000001</v>
      </c>
      <c r="C775">
        <v>37.615560000000002</v>
      </c>
      <c r="D775" s="1" t="s">
        <v>423</v>
      </c>
      <c r="E775">
        <v>58.6320142</v>
      </c>
      <c r="F775">
        <v>59.810640499999998</v>
      </c>
      <c r="G775" s="4">
        <v>1</v>
      </c>
      <c r="H775" s="4">
        <v>31</v>
      </c>
      <c r="I775" s="4">
        <v>471.59999999999997</v>
      </c>
      <c r="J775" s="4">
        <v>471.59999999999997</v>
      </c>
      <c r="K775" s="4">
        <v>57.599999999999994</v>
      </c>
      <c r="L775" s="4">
        <v>57.599999999999994</v>
      </c>
      <c r="M775" s="4">
        <v>7</v>
      </c>
      <c r="N775" s="4">
        <v>8</v>
      </c>
    </row>
    <row r="776" spans="1:14" s="1" customFormat="1" ht="11" customHeight="1" x14ac:dyDescent="0.15">
      <c r="A776" s="1" t="s">
        <v>38</v>
      </c>
      <c r="B776">
        <v>55.752220000000001</v>
      </c>
      <c r="C776">
        <v>37.615560000000002</v>
      </c>
      <c r="D776" s="1" t="s">
        <v>424</v>
      </c>
      <c r="E776">
        <v>57.241848699999998</v>
      </c>
      <c r="F776">
        <v>60.079209499999997</v>
      </c>
      <c r="G776" s="4">
        <v>0</v>
      </c>
      <c r="H776" s="4">
        <v>1</v>
      </c>
      <c r="I776" s="4">
        <v>504</v>
      </c>
      <c r="J776" s="4">
        <v>504</v>
      </c>
      <c r="K776" s="5">
        <v>0</v>
      </c>
      <c r="L776" s="5">
        <v>0</v>
      </c>
      <c r="M776" s="4">
        <v>5</v>
      </c>
      <c r="N776" s="4">
        <v>6</v>
      </c>
    </row>
    <row r="777" spans="1:14" s="1" customFormat="1" ht="11" customHeight="1" x14ac:dyDescent="0.15">
      <c r="A777" s="1" t="s">
        <v>38</v>
      </c>
      <c r="B777">
        <v>55.752220000000001</v>
      </c>
      <c r="C777">
        <v>37.615560000000002</v>
      </c>
      <c r="D777" s="1" t="s">
        <v>424</v>
      </c>
      <c r="E777">
        <v>57.241848699999998</v>
      </c>
      <c r="F777">
        <v>60.079209499999997</v>
      </c>
      <c r="G777" s="4">
        <v>1</v>
      </c>
      <c r="H777" s="4">
        <v>31</v>
      </c>
      <c r="I777" s="4">
        <v>504</v>
      </c>
      <c r="J777" s="4">
        <v>504</v>
      </c>
      <c r="K777" s="5">
        <v>75.599999999999994</v>
      </c>
      <c r="L777" s="5">
        <v>75.599999999999994</v>
      </c>
      <c r="M777" s="4">
        <v>5</v>
      </c>
      <c r="N777" s="4">
        <v>6</v>
      </c>
    </row>
    <row r="778" spans="1:14" s="1" customFormat="1" ht="11" customHeight="1" x14ac:dyDescent="0.15">
      <c r="A778" s="1" t="s">
        <v>38</v>
      </c>
      <c r="B778">
        <v>55.752220000000001</v>
      </c>
      <c r="C778">
        <v>37.615560000000002</v>
      </c>
      <c r="D778" s="1" t="s">
        <v>425</v>
      </c>
      <c r="E778">
        <v>56.908703699999997</v>
      </c>
      <c r="F778">
        <v>59.957227500000002</v>
      </c>
      <c r="G778" s="4">
        <v>0</v>
      </c>
      <c r="H778" s="4">
        <v>1</v>
      </c>
      <c r="I778" s="4">
        <v>471.59999999999997</v>
      </c>
      <c r="J778" s="4">
        <v>471.59999999999997</v>
      </c>
      <c r="K778" s="5">
        <v>0</v>
      </c>
      <c r="L778" s="5">
        <v>0</v>
      </c>
      <c r="M778" s="4">
        <v>4</v>
      </c>
      <c r="N778" s="4">
        <v>5</v>
      </c>
    </row>
    <row r="779" spans="1:14" s="1" customFormat="1" ht="11" customHeight="1" x14ac:dyDescent="0.15">
      <c r="A779" s="1" t="s">
        <v>38</v>
      </c>
      <c r="B779">
        <v>55.752220000000001</v>
      </c>
      <c r="C779">
        <v>37.615560000000002</v>
      </c>
      <c r="D779" s="1" t="s">
        <v>425</v>
      </c>
      <c r="E779">
        <v>56.908703699999997</v>
      </c>
      <c r="F779">
        <v>59.957227500000002</v>
      </c>
      <c r="G779" s="4">
        <v>1</v>
      </c>
      <c r="H779" s="4">
        <v>31</v>
      </c>
      <c r="I779" s="4">
        <v>471.59999999999997</v>
      </c>
      <c r="J779" s="4">
        <v>471.59999999999997</v>
      </c>
      <c r="K779" s="4">
        <v>57.599999999999994</v>
      </c>
      <c r="L779" s="4">
        <v>57.599999999999994</v>
      </c>
      <c r="M779" s="4">
        <v>4</v>
      </c>
      <c r="N779" s="4">
        <v>5</v>
      </c>
    </row>
    <row r="780" spans="1:14" s="1" customFormat="1" ht="11" customHeight="1" x14ac:dyDescent="0.15">
      <c r="A780" s="1" t="s">
        <v>38</v>
      </c>
      <c r="B780">
        <v>55.752220000000001</v>
      </c>
      <c r="C780">
        <v>37.615560000000002</v>
      </c>
      <c r="D780" s="1" t="s">
        <v>426</v>
      </c>
      <c r="E780">
        <v>56.791659699999997</v>
      </c>
      <c r="F780">
        <v>59.909186900000002</v>
      </c>
      <c r="G780" s="4">
        <v>0</v>
      </c>
      <c r="H780" s="4">
        <v>1</v>
      </c>
      <c r="I780" s="4">
        <v>504</v>
      </c>
      <c r="J780" s="4">
        <v>504</v>
      </c>
      <c r="K780" s="5">
        <v>0</v>
      </c>
      <c r="L780" s="5">
        <v>0</v>
      </c>
      <c r="M780" s="4">
        <v>4</v>
      </c>
      <c r="N780" s="4">
        <v>5</v>
      </c>
    </row>
    <row r="781" spans="1:14" s="1" customFormat="1" ht="11" customHeight="1" x14ac:dyDescent="0.15">
      <c r="A781" s="1" t="s">
        <v>38</v>
      </c>
      <c r="B781">
        <v>55.752220000000001</v>
      </c>
      <c r="C781">
        <v>37.615560000000002</v>
      </c>
      <c r="D781" s="1" t="s">
        <v>426</v>
      </c>
      <c r="E781">
        <v>56.791659699999997</v>
      </c>
      <c r="F781">
        <v>59.909186900000002</v>
      </c>
      <c r="G781" s="4">
        <v>1</v>
      </c>
      <c r="H781" s="4">
        <v>31</v>
      </c>
      <c r="I781" s="4">
        <v>504</v>
      </c>
      <c r="J781" s="4">
        <v>504</v>
      </c>
      <c r="K781" s="5">
        <v>75.599999999999994</v>
      </c>
      <c r="L781" s="5">
        <v>75.599999999999994</v>
      </c>
      <c r="M781" s="4">
        <v>4</v>
      </c>
      <c r="N781" s="4">
        <v>5</v>
      </c>
    </row>
    <row r="782" spans="1:14" s="1" customFormat="1" ht="11" customHeight="1" x14ac:dyDescent="0.15">
      <c r="A782" s="1" t="s">
        <v>38</v>
      </c>
      <c r="B782">
        <v>55.752220000000001</v>
      </c>
      <c r="C782">
        <v>37.615560000000002</v>
      </c>
      <c r="D782" s="1" t="s">
        <v>427</v>
      </c>
      <c r="E782">
        <v>59.595519000000003</v>
      </c>
      <c r="F782">
        <v>60.573635000000003</v>
      </c>
      <c r="G782" s="4">
        <v>0</v>
      </c>
      <c r="H782" s="4">
        <v>1</v>
      </c>
      <c r="I782" s="4">
        <v>504</v>
      </c>
      <c r="J782" s="4">
        <v>504</v>
      </c>
      <c r="K782" s="5">
        <v>0</v>
      </c>
      <c r="L782" s="5">
        <v>0</v>
      </c>
      <c r="M782" s="4">
        <v>8</v>
      </c>
      <c r="N782" s="4">
        <v>9</v>
      </c>
    </row>
    <row r="783" spans="1:14" s="1" customFormat="1" ht="11" customHeight="1" x14ac:dyDescent="0.15">
      <c r="A783" s="1" t="s">
        <v>38</v>
      </c>
      <c r="B783">
        <v>55.752220000000001</v>
      </c>
      <c r="C783">
        <v>37.615560000000002</v>
      </c>
      <c r="D783" s="1" t="s">
        <v>427</v>
      </c>
      <c r="E783">
        <v>59.595519000000003</v>
      </c>
      <c r="F783">
        <v>60.573635000000003</v>
      </c>
      <c r="G783" s="4">
        <v>1</v>
      </c>
      <c r="H783" s="4">
        <v>31</v>
      </c>
      <c r="I783" s="4">
        <v>504</v>
      </c>
      <c r="J783" s="4">
        <v>504</v>
      </c>
      <c r="K783" s="5">
        <v>75.599999999999994</v>
      </c>
      <c r="L783" s="5">
        <v>75.599999999999994</v>
      </c>
      <c r="M783" s="4">
        <v>8</v>
      </c>
      <c r="N783" s="4">
        <v>9</v>
      </c>
    </row>
    <row r="784" spans="1:14" s="1" customFormat="1" ht="11" customHeight="1" x14ac:dyDescent="0.15">
      <c r="A784" s="1" t="s">
        <v>38</v>
      </c>
      <c r="B784">
        <v>55.752220000000001</v>
      </c>
      <c r="C784">
        <v>37.615560000000002</v>
      </c>
      <c r="D784" s="1" t="s">
        <v>428</v>
      </c>
      <c r="E784">
        <v>44.616604000000002</v>
      </c>
      <c r="F784">
        <v>33.525368999999998</v>
      </c>
      <c r="G784" s="4" t="s">
        <v>17</v>
      </c>
      <c r="H784" s="4" t="s">
        <v>18</v>
      </c>
      <c r="I784" s="4">
        <v>432</v>
      </c>
      <c r="J784" s="4">
        <v>432</v>
      </c>
      <c r="K784" s="4">
        <v>0</v>
      </c>
      <c r="L784" s="4">
        <v>0</v>
      </c>
      <c r="M784" s="4" t="s">
        <v>19</v>
      </c>
      <c r="N784" s="4" t="s">
        <v>20</v>
      </c>
    </row>
    <row r="785" spans="1:14" s="1" customFormat="1" ht="11" customHeight="1" x14ac:dyDescent="0.15">
      <c r="A785" s="1" t="s">
        <v>38</v>
      </c>
      <c r="B785">
        <v>55.752220000000001</v>
      </c>
      <c r="C785">
        <v>37.615560000000002</v>
      </c>
      <c r="D785" s="1" t="s">
        <v>428</v>
      </c>
      <c r="E785">
        <v>44.616604000000002</v>
      </c>
      <c r="F785">
        <v>33.525368999999998</v>
      </c>
      <c r="G785" s="4" t="s">
        <v>18</v>
      </c>
      <c r="H785" s="4" t="s">
        <v>15</v>
      </c>
      <c r="I785" s="4">
        <v>432</v>
      </c>
      <c r="J785" s="4">
        <v>432</v>
      </c>
      <c r="K785" s="5">
        <v>38.4</v>
      </c>
      <c r="L785" s="5">
        <v>38.4</v>
      </c>
      <c r="M785" s="4" t="s">
        <v>19</v>
      </c>
      <c r="N785" s="4" t="s">
        <v>20</v>
      </c>
    </row>
    <row r="786" spans="1:14" s="1" customFormat="1" ht="11" customHeight="1" x14ac:dyDescent="0.15">
      <c r="A786" s="1" t="s">
        <v>38</v>
      </c>
      <c r="B786">
        <v>55.752220000000001</v>
      </c>
      <c r="C786">
        <v>37.615560000000002</v>
      </c>
      <c r="D786" s="1" t="s">
        <v>429</v>
      </c>
      <c r="E786">
        <v>44.616604000000002</v>
      </c>
      <c r="F786">
        <v>33.525368999999998</v>
      </c>
      <c r="G786" s="4">
        <v>0</v>
      </c>
      <c r="H786" s="4">
        <v>1</v>
      </c>
      <c r="I786" s="4">
        <v>504</v>
      </c>
      <c r="J786" s="4">
        <v>504</v>
      </c>
      <c r="K786" s="5">
        <v>0</v>
      </c>
      <c r="L786" s="5">
        <v>0</v>
      </c>
      <c r="M786" s="4">
        <v>7</v>
      </c>
      <c r="N786" s="4">
        <v>8</v>
      </c>
    </row>
    <row r="787" spans="1:14" s="1" customFormat="1" ht="11" customHeight="1" x14ac:dyDescent="0.15">
      <c r="A787" s="1" t="s">
        <v>38</v>
      </c>
      <c r="B787">
        <v>55.752220000000001</v>
      </c>
      <c r="C787">
        <v>37.615560000000002</v>
      </c>
      <c r="D787" s="1" t="s">
        <v>429</v>
      </c>
      <c r="E787">
        <v>44.616604000000002</v>
      </c>
      <c r="F787">
        <v>33.525368999999998</v>
      </c>
      <c r="G787" s="4">
        <v>1</v>
      </c>
      <c r="H787" s="4">
        <v>31</v>
      </c>
      <c r="I787" s="4">
        <v>504</v>
      </c>
      <c r="J787" s="4">
        <v>504</v>
      </c>
      <c r="K787" s="5">
        <v>75.599999999999994</v>
      </c>
      <c r="L787" s="5">
        <v>75.599999999999994</v>
      </c>
      <c r="M787" s="4">
        <v>7</v>
      </c>
      <c r="N787" s="4">
        <v>8</v>
      </c>
    </row>
    <row r="788" spans="1:14" s="1" customFormat="1" ht="11" customHeight="1" x14ac:dyDescent="0.15">
      <c r="A788" s="1" t="s">
        <v>38</v>
      </c>
      <c r="B788">
        <v>55.752220000000001</v>
      </c>
      <c r="C788">
        <v>37.615560000000002</v>
      </c>
      <c r="D788" s="1" t="s">
        <v>430</v>
      </c>
      <c r="E788">
        <v>44.614460999999999</v>
      </c>
      <c r="F788">
        <v>33.608741999999999</v>
      </c>
      <c r="G788" s="4" t="s">
        <v>17</v>
      </c>
      <c r="H788" s="4" t="s">
        <v>18</v>
      </c>
      <c r="I788" s="4">
        <v>504</v>
      </c>
      <c r="J788" s="4">
        <v>504</v>
      </c>
      <c r="K788" s="4">
        <v>0</v>
      </c>
      <c r="L788" s="4">
        <v>0</v>
      </c>
      <c r="M788" s="4" t="s">
        <v>24</v>
      </c>
      <c r="N788" s="4" t="s">
        <v>27</v>
      </c>
    </row>
    <row r="789" spans="1:14" s="1" customFormat="1" ht="11" customHeight="1" x14ac:dyDescent="0.15">
      <c r="A789" s="1" t="s">
        <v>38</v>
      </c>
      <c r="B789">
        <v>55.752220000000001</v>
      </c>
      <c r="C789">
        <v>37.615560000000002</v>
      </c>
      <c r="D789" s="1" t="s">
        <v>430</v>
      </c>
      <c r="E789">
        <v>44.614460999999999</v>
      </c>
      <c r="F789">
        <v>33.608741999999999</v>
      </c>
      <c r="G789" s="4" t="s">
        <v>18</v>
      </c>
      <c r="H789" s="4" t="s">
        <v>15</v>
      </c>
      <c r="I789" s="4">
        <v>504</v>
      </c>
      <c r="J789" s="4">
        <v>504</v>
      </c>
      <c r="K789" s="5">
        <v>75.599999999999994</v>
      </c>
      <c r="L789" s="5">
        <v>75.599999999999994</v>
      </c>
      <c r="M789" s="4" t="s">
        <v>24</v>
      </c>
      <c r="N789" s="4" t="s">
        <v>27</v>
      </c>
    </row>
    <row r="790" spans="1:14" s="1" customFormat="1" ht="11" customHeight="1" x14ac:dyDescent="0.15">
      <c r="A790" s="1" t="s">
        <v>38</v>
      </c>
      <c r="B790">
        <v>55.752220000000001</v>
      </c>
      <c r="C790">
        <v>37.615560000000002</v>
      </c>
      <c r="D790" s="1" t="s">
        <v>431</v>
      </c>
      <c r="E790">
        <v>44.655324499999999</v>
      </c>
      <c r="F790">
        <v>43.048787300000001</v>
      </c>
      <c r="G790" s="4">
        <v>0</v>
      </c>
      <c r="H790" s="4">
        <v>1</v>
      </c>
      <c r="I790" s="4">
        <v>432</v>
      </c>
      <c r="J790" s="4">
        <v>432</v>
      </c>
      <c r="K790" s="5">
        <v>0</v>
      </c>
      <c r="L790" s="5">
        <v>0</v>
      </c>
      <c r="M790" s="4">
        <v>5</v>
      </c>
      <c r="N790" s="4">
        <v>6</v>
      </c>
    </row>
    <row r="791" spans="1:14" s="1" customFormat="1" ht="11" customHeight="1" x14ac:dyDescent="0.15">
      <c r="A791" s="1" t="s">
        <v>38</v>
      </c>
      <c r="B791">
        <v>55.752220000000001</v>
      </c>
      <c r="C791">
        <v>37.615560000000002</v>
      </c>
      <c r="D791" s="1" t="s">
        <v>431</v>
      </c>
      <c r="E791">
        <v>44.655324499999999</v>
      </c>
      <c r="F791">
        <v>43.048787300000001</v>
      </c>
      <c r="G791" s="4">
        <v>1</v>
      </c>
      <c r="H791" s="4">
        <v>31</v>
      </c>
      <c r="I791" s="4">
        <v>432</v>
      </c>
      <c r="J791" s="4">
        <v>432</v>
      </c>
      <c r="K791" s="5">
        <v>38.4</v>
      </c>
      <c r="L791" s="5">
        <v>38.4</v>
      </c>
      <c r="M791" s="4">
        <v>5</v>
      </c>
      <c r="N791" s="4">
        <v>6</v>
      </c>
    </row>
    <row r="792" spans="1:14" s="1" customFormat="1" ht="11" customHeight="1" x14ac:dyDescent="0.15">
      <c r="A792" s="1" t="s">
        <v>38</v>
      </c>
      <c r="B792">
        <v>55.752220000000001</v>
      </c>
      <c r="C792">
        <v>37.615560000000002</v>
      </c>
      <c r="D792" s="1" t="s">
        <v>432</v>
      </c>
      <c r="E792">
        <v>54.778824</v>
      </c>
      <c r="F792">
        <v>32.015461999999999</v>
      </c>
      <c r="G792" s="4">
        <v>0</v>
      </c>
      <c r="H792" s="4">
        <v>1</v>
      </c>
      <c r="I792" s="4">
        <v>405.59999999999997</v>
      </c>
      <c r="J792" s="4">
        <v>405.59999999999997</v>
      </c>
      <c r="K792" s="5">
        <v>0</v>
      </c>
      <c r="L792" s="5">
        <v>0</v>
      </c>
      <c r="M792" s="4">
        <v>2</v>
      </c>
      <c r="N792" s="4">
        <v>3</v>
      </c>
    </row>
    <row r="793" spans="1:14" s="1" customFormat="1" ht="11" customHeight="1" x14ac:dyDescent="0.15">
      <c r="A793" s="1" t="s">
        <v>38</v>
      </c>
      <c r="B793">
        <v>55.752220000000001</v>
      </c>
      <c r="C793">
        <v>37.615560000000002</v>
      </c>
      <c r="D793" s="1" t="s">
        <v>432</v>
      </c>
      <c r="E793">
        <v>54.778824</v>
      </c>
      <c r="F793">
        <v>32.015461999999999</v>
      </c>
      <c r="G793" s="4">
        <v>1</v>
      </c>
      <c r="H793" s="4">
        <v>31</v>
      </c>
      <c r="I793" s="4">
        <v>405.59999999999997</v>
      </c>
      <c r="J793" s="4">
        <v>405.59999999999997</v>
      </c>
      <c r="K793" s="5">
        <v>25.2</v>
      </c>
      <c r="L793" s="5">
        <v>25.2</v>
      </c>
      <c r="M793" s="4">
        <v>2</v>
      </c>
      <c r="N793" s="4">
        <v>3</v>
      </c>
    </row>
    <row r="794" spans="1:14" s="1" customFormat="1" ht="11" customHeight="1" x14ac:dyDescent="0.15">
      <c r="A794" s="1" t="s">
        <v>38</v>
      </c>
      <c r="B794">
        <v>55.752220000000001</v>
      </c>
      <c r="C794">
        <v>37.615560000000002</v>
      </c>
      <c r="D794" s="1" t="s">
        <v>433</v>
      </c>
      <c r="E794">
        <v>45.360804000000002</v>
      </c>
      <c r="F794">
        <v>41.689456</v>
      </c>
      <c r="G794" s="4" t="s">
        <v>17</v>
      </c>
      <c r="H794" s="4" t="s">
        <v>18</v>
      </c>
      <c r="I794" s="4">
        <v>471.59999999999997</v>
      </c>
      <c r="J794" s="4">
        <v>471.59999999999997</v>
      </c>
      <c r="K794" s="4">
        <v>0</v>
      </c>
      <c r="L794" s="4">
        <v>0</v>
      </c>
      <c r="M794" s="4" t="s">
        <v>23</v>
      </c>
      <c r="N794" s="4" t="s">
        <v>24</v>
      </c>
    </row>
    <row r="795" spans="1:14" s="1" customFormat="1" ht="11" customHeight="1" x14ac:dyDescent="0.15">
      <c r="A795" s="1" t="s">
        <v>38</v>
      </c>
      <c r="B795">
        <v>55.752220000000001</v>
      </c>
      <c r="C795">
        <v>37.615560000000002</v>
      </c>
      <c r="D795" s="1" t="s">
        <v>433</v>
      </c>
      <c r="E795">
        <v>45.360804000000002</v>
      </c>
      <c r="F795">
        <v>41.689456</v>
      </c>
      <c r="G795" s="4" t="s">
        <v>18</v>
      </c>
      <c r="H795" s="4" t="s">
        <v>15</v>
      </c>
      <c r="I795" s="4">
        <v>471.59999999999997</v>
      </c>
      <c r="J795" s="4">
        <v>471.59999999999997</v>
      </c>
      <c r="K795" s="4">
        <v>57.599999999999994</v>
      </c>
      <c r="L795" s="4">
        <v>57.599999999999994</v>
      </c>
      <c r="M795" s="4" t="s">
        <v>23</v>
      </c>
      <c r="N795" s="4" t="s">
        <v>24</v>
      </c>
    </row>
    <row r="796" spans="1:14" s="1" customFormat="1" ht="11" customHeight="1" x14ac:dyDescent="0.15">
      <c r="A796" s="1" t="s">
        <v>38</v>
      </c>
      <c r="B796">
        <v>55.752220000000001</v>
      </c>
      <c r="C796">
        <v>37.615560000000002</v>
      </c>
      <c r="D796" s="1" t="s">
        <v>434</v>
      </c>
      <c r="E796">
        <v>45.715217000000003</v>
      </c>
      <c r="F796">
        <v>42.913896000000001</v>
      </c>
      <c r="G796" s="4" t="s">
        <v>17</v>
      </c>
      <c r="H796" s="4" t="s">
        <v>18</v>
      </c>
      <c r="I796" s="4">
        <v>471.59999999999997</v>
      </c>
      <c r="J796" s="4">
        <v>471.59999999999997</v>
      </c>
      <c r="K796" s="4">
        <v>0</v>
      </c>
      <c r="L796" s="4">
        <v>0</v>
      </c>
      <c r="M796" s="4" t="s">
        <v>27</v>
      </c>
      <c r="N796" s="4" t="s">
        <v>28</v>
      </c>
    </row>
    <row r="797" spans="1:14" s="1" customFormat="1" ht="11" customHeight="1" x14ac:dyDescent="0.15">
      <c r="A797" s="1" t="s">
        <v>38</v>
      </c>
      <c r="B797">
        <v>55.752220000000001</v>
      </c>
      <c r="C797">
        <v>37.615560000000002</v>
      </c>
      <c r="D797" s="1" t="s">
        <v>434</v>
      </c>
      <c r="E797">
        <v>45.715217000000003</v>
      </c>
      <c r="F797">
        <v>42.913896000000001</v>
      </c>
      <c r="G797" s="4" t="s">
        <v>18</v>
      </c>
      <c r="H797" s="4" t="s">
        <v>15</v>
      </c>
      <c r="I797" s="4">
        <v>471.59999999999997</v>
      </c>
      <c r="J797" s="4">
        <v>471.59999999999997</v>
      </c>
      <c r="K797" s="4">
        <v>57.599999999999994</v>
      </c>
      <c r="L797" s="4">
        <v>57.599999999999994</v>
      </c>
      <c r="M797" s="4" t="s">
        <v>27</v>
      </c>
      <c r="N797" s="4" t="s">
        <v>28</v>
      </c>
    </row>
    <row r="798" spans="1:14" s="1" customFormat="1" ht="11" customHeight="1" x14ac:dyDescent="0.15">
      <c r="A798" s="1" t="s">
        <v>38</v>
      </c>
      <c r="B798">
        <v>55.752220000000001</v>
      </c>
      <c r="C798">
        <v>37.615560000000002</v>
      </c>
      <c r="D798" s="1" t="s">
        <v>435</v>
      </c>
      <c r="E798">
        <v>45.126340999999996</v>
      </c>
      <c r="F798">
        <v>42.031058000000002</v>
      </c>
      <c r="G798" s="4">
        <v>0</v>
      </c>
      <c r="H798" s="4">
        <v>1</v>
      </c>
      <c r="I798" s="4">
        <v>471.59999999999997</v>
      </c>
      <c r="J798" s="4">
        <v>471.59999999999997</v>
      </c>
      <c r="K798" s="5">
        <v>0</v>
      </c>
      <c r="L798" s="5">
        <v>0</v>
      </c>
      <c r="M798" s="4">
        <v>5</v>
      </c>
      <c r="N798" s="4">
        <v>6</v>
      </c>
    </row>
    <row r="799" spans="1:14" s="1" customFormat="1" ht="11" customHeight="1" x14ac:dyDescent="0.15">
      <c r="A799" s="1" t="s">
        <v>38</v>
      </c>
      <c r="B799">
        <v>55.752220000000001</v>
      </c>
      <c r="C799">
        <v>37.615560000000002</v>
      </c>
      <c r="D799" s="1" t="s">
        <v>435</v>
      </c>
      <c r="E799">
        <v>45.126340999999996</v>
      </c>
      <c r="F799">
        <v>42.031058000000002</v>
      </c>
      <c r="G799" s="4">
        <v>1</v>
      </c>
      <c r="H799" s="4">
        <v>31</v>
      </c>
      <c r="I799" s="4">
        <v>471.59999999999997</v>
      </c>
      <c r="J799" s="4">
        <v>471.59999999999997</v>
      </c>
      <c r="K799" s="4">
        <v>57.599999999999994</v>
      </c>
      <c r="L799" s="4">
        <v>57.599999999999994</v>
      </c>
      <c r="M799" s="4">
        <v>5</v>
      </c>
      <c r="N799" s="4">
        <v>6</v>
      </c>
    </row>
    <row r="800" spans="1:14" s="1" customFormat="1" ht="11" customHeight="1" x14ac:dyDescent="0.15">
      <c r="A800" s="1" t="s">
        <v>38</v>
      </c>
      <c r="B800">
        <v>55.752220000000001</v>
      </c>
      <c r="C800">
        <v>37.615560000000002</v>
      </c>
      <c r="D800" s="1" t="s">
        <v>436</v>
      </c>
      <c r="E800">
        <v>44.624142300000003</v>
      </c>
      <c r="F800">
        <v>41.946724500000002</v>
      </c>
      <c r="G800" s="4">
        <v>0</v>
      </c>
      <c r="H800" s="4">
        <v>1</v>
      </c>
      <c r="I800" s="4">
        <v>504</v>
      </c>
      <c r="J800" s="4">
        <v>504</v>
      </c>
      <c r="K800" s="5">
        <v>0</v>
      </c>
      <c r="L800" s="5">
        <v>0</v>
      </c>
      <c r="M800" s="4">
        <v>5</v>
      </c>
      <c r="N800" s="4">
        <v>6</v>
      </c>
    </row>
    <row r="801" spans="1:14" s="1" customFormat="1" ht="11" customHeight="1" x14ac:dyDescent="0.15">
      <c r="A801" s="1" t="s">
        <v>38</v>
      </c>
      <c r="B801">
        <v>55.752220000000001</v>
      </c>
      <c r="C801">
        <v>37.615560000000002</v>
      </c>
      <c r="D801" s="1" t="s">
        <v>436</v>
      </c>
      <c r="E801">
        <v>44.624142300000003</v>
      </c>
      <c r="F801">
        <v>41.946724500000002</v>
      </c>
      <c r="G801" s="4">
        <v>1</v>
      </c>
      <c r="H801" s="4">
        <v>31</v>
      </c>
      <c r="I801" s="4">
        <v>504</v>
      </c>
      <c r="J801" s="4">
        <v>504</v>
      </c>
      <c r="K801" s="5">
        <v>75.599999999999994</v>
      </c>
      <c r="L801" s="5">
        <v>75.599999999999994</v>
      </c>
      <c r="M801" s="4">
        <v>5</v>
      </c>
      <c r="N801" s="4">
        <v>6</v>
      </c>
    </row>
    <row r="802" spans="1:14" s="1" customFormat="1" ht="11" customHeight="1" x14ac:dyDescent="0.15">
      <c r="A802" s="1" t="s">
        <v>38</v>
      </c>
      <c r="B802">
        <v>55.752220000000001</v>
      </c>
      <c r="C802">
        <v>37.615560000000002</v>
      </c>
      <c r="D802" s="1" t="s">
        <v>437</v>
      </c>
      <c r="E802">
        <v>44.053445000000004</v>
      </c>
      <c r="F802">
        <v>43.038493000000003</v>
      </c>
      <c r="G802" s="4">
        <v>0</v>
      </c>
      <c r="H802" s="4">
        <v>1</v>
      </c>
      <c r="I802" s="4">
        <v>405.59999999999997</v>
      </c>
      <c r="J802" s="4">
        <v>405.59999999999997</v>
      </c>
      <c r="K802" s="5">
        <v>0</v>
      </c>
      <c r="L802" s="5">
        <v>0</v>
      </c>
      <c r="M802" s="4">
        <v>5</v>
      </c>
      <c r="N802" s="4">
        <v>6</v>
      </c>
    </row>
    <row r="803" spans="1:14" s="1" customFormat="1" ht="11" customHeight="1" x14ac:dyDescent="0.15">
      <c r="A803" s="1" t="s">
        <v>38</v>
      </c>
      <c r="B803">
        <v>55.752220000000001</v>
      </c>
      <c r="C803">
        <v>37.615560000000002</v>
      </c>
      <c r="D803" s="1" t="s">
        <v>437</v>
      </c>
      <c r="E803">
        <v>44.053445000000004</v>
      </c>
      <c r="F803">
        <v>43.038493000000003</v>
      </c>
      <c r="G803" s="4">
        <v>1</v>
      </c>
      <c r="H803" s="4">
        <v>31</v>
      </c>
      <c r="I803" s="4">
        <v>405.59999999999997</v>
      </c>
      <c r="J803" s="4">
        <v>405.59999999999997</v>
      </c>
      <c r="K803" s="5">
        <v>25.2</v>
      </c>
      <c r="L803" s="5">
        <v>25.2</v>
      </c>
      <c r="M803" s="4">
        <v>5</v>
      </c>
      <c r="N803" s="4">
        <v>6</v>
      </c>
    </row>
    <row r="804" spans="1:14" s="1" customFormat="1" ht="11" customHeight="1" x14ac:dyDescent="0.15">
      <c r="A804" s="1" t="s">
        <v>38</v>
      </c>
      <c r="B804">
        <v>55.752220000000001</v>
      </c>
      <c r="C804">
        <v>37.615560000000002</v>
      </c>
      <c r="D804" s="1" t="s">
        <v>438</v>
      </c>
      <c r="E804">
        <v>45.019275999999998</v>
      </c>
      <c r="F804">
        <v>41.933694000000003</v>
      </c>
      <c r="G804" s="4">
        <v>0</v>
      </c>
      <c r="H804" s="4">
        <v>1</v>
      </c>
      <c r="I804" s="4">
        <v>405.59999999999997</v>
      </c>
      <c r="J804" s="4">
        <v>405.59999999999997</v>
      </c>
      <c r="K804" s="5">
        <v>0</v>
      </c>
      <c r="L804" s="5">
        <v>0</v>
      </c>
      <c r="M804" s="4">
        <v>4</v>
      </c>
      <c r="N804" s="4">
        <v>5</v>
      </c>
    </row>
    <row r="805" spans="1:14" s="1" customFormat="1" ht="11" customHeight="1" x14ac:dyDescent="0.15">
      <c r="A805" s="1" t="s">
        <v>38</v>
      </c>
      <c r="B805">
        <v>55.752220000000001</v>
      </c>
      <c r="C805">
        <v>37.615560000000002</v>
      </c>
      <c r="D805" s="1" t="s">
        <v>438</v>
      </c>
      <c r="E805">
        <v>45.019275999999998</v>
      </c>
      <c r="F805">
        <v>41.933694000000003</v>
      </c>
      <c r="G805" s="4">
        <v>1</v>
      </c>
      <c r="H805" s="4">
        <v>31</v>
      </c>
      <c r="I805" s="4">
        <v>405.59999999999997</v>
      </c>
      <c r="J805" s="4">
        <v>405.59999999999997</v>
      </c>
      <c r="K805" s="5">
        <v>25.2</v>
      </c>
      <c r="L805" s="5">
        <v>25.2</v>
      </c>
      <c r="M805" s="4">
        <v>4</v>
      </c>
      <c r="N805" s="4">
        <v>5</v>
      </c>
    </row>
    <row r="806" spans="1:14" s="1" customFormat="1" ht="11" customHeight="1" x14ac:dyDescent="0.15">
      <c r="A806" s="1" t="s">
        <v>38</v>
      </c>
      <c r="B806">
        <v>55.752220000000001</v>
      </c>
      <c r="C806">
        <v>37.615560000000002</v>
      </c>
      <c r="D806" s="1" t="s">
        <v>439</v>
      </c>
      <c r="E806">
        <v>51.8388992</v>
      </c>
      <c r="F806">
        <v>41.469781400000002</v>
      </c>
      <c r="G806" s="4">
        <v>0</v>
      </c>
      <c r="H806" s="4">
        <v>1</v>
      </c>
      <c r="I806" s="4">
        <v>504</v>
      </c>
      <c r="J806" s="4">
        <v>504</v>
      </c>
      <c r="K806" s="5">
        <v>0</v>
      </c>
      <c r="L806" s="5">
        <v>0</v>
      </c>
      <c r="M806" s="4">
        <v>8</v>
      </c>
      <c r="N806" s="4">
        <v>9</v>
      </c>
    </row>
    <row r="807" spans="1:14" s="1" customFormat="1" ht="11" customHeight="1" x14ac:dyDescent="0.15">
      <c r="A807" s="1" t="s">
        <v>38</v>
      </c>
      <c r="B807">
        <v>55.752220000000001</v>
      </c>
      <c r="C807">
        <v>37.615560000000002</v>
      </c>
      <c r="D807" s="1" t="s">
        <v>439</v>
      </c>
      <c r="E807">
        <v>51.8388992</v>
      </c>
      <c r="F807">
        <v>41.469781400000002</v>
      </c>
      <c r="G807" s="4">
        <v>1</v>
      </c>
      <c r="H807" s="4">
        <v>31</v>
      </c>
      <c r="I807" s="4">
        <v>504</v>
      </c>
      <c r="J807" s="4">
        <v>504</v>
      </c>
      <c r="K807" s="5">
        <v>75.599999999999994</v>
      </c>
      <c r="L807" s="5">
        <v>75.599999999999994</v>
      </c>
      <c r="M807" s="4">
        <v>8</v>
      </c>
      <c r="N807" s="4">
        <v>9</v>
      </c>
    </row>
    <row r="808" spans="1:14" s="1" customFormat="1" ht="11" customHeight="1" x14ac:dyDescent="0.15">
      <c r="A808" s="1" t="s">
        <v>38</v>
      </c>
      <c r="B808">
        <v>55.752220000000001</v>
      </c>
      <c r="C808">
        <v>37.615560000000002</v>
      </c>
      <c r="D808" s="1" t="s">
        <v>440</v>
      </c>
      <c r="E808">
        <v>52.652318000000001</v>
      </c>
      <c r="F808">
        <v>42.723246000000003</v>
      </c>
      <c r="G808" s="4">
        <v>0</v>
      </c>
      <c r="H808" s="4">
        <v>1</v>
      </c>
      <c r="I808" s="4">
        <v>405.59999999999997</v>
      </c>
      <c r="J808" s="4">
        <v>405.59999999999997</v>
      </c>
      <c r="K808" s="5">
        <v>0</v>
      </c>
      <c r="L808" s="5">
        <v>0</v>
      </c>
      <c r="M808" s="4">
        <v>8</v>
      </c>
      <c r="N808" s="4">
        <v>9</v>
      </c>
    </row>
    <row r="809" spans="1:14" s="1" customFormat="1" ht="11" customHeight="1" x14ac:dyDescent="0.15">
      <c r="A809" s="1" t="s">
        <v>38</v>
      </c>
      <c r="B809">
        <v>55.752220000000001</v>
      </c>
      <c r="C809">
        <v>37.615560000000002</v>
      </c>
      <c r="D809" s="1" t="s">
        <v>440</v>
      </c>
      <c r="E809">
        <v>52.652318000000001</v>
      </c>
      <c r="F809">
        <v>42.723246000000003</v>
      </c>
      <c r="G809" s="4">
        <v>1</v>
      </c>
      <c r="H809" s="4">
        <v>31</v>
      </c>
      <c r="I809" s="4">
        <v>405.59999999999997</v>
      </c>
      <c r="J809" s="4">
        <v>405.59999999999997</v>
      </c>
      <c r="K809" s="5">
        <v>25.2</v>
      </c>
      <c r="L809" s="5">
        <v>25.2</v>
      </c>
      <c r="M809" s="4">
        <v>8</v>
      </c>
      <c r="N809" s="4">
        <v>9</v>
      </c>
    </row>
    <row r="810" spans="1:14" s="1" customFormat="1" ht="11" customHeight="1" x14ac:dyDescent="0.15">
      <c r="A810" s="1" t="s">
        <v>38</v>
      </c>
      <c r="B810">
        <v>55.752220000000001</v>
      </c>
      <c r="C810">
        <v>37.615560000000002</v>
      </c>
      <c r="D810" s="1" t="s">
        <v>441</v>
      </c>
      <c r="E810">
        <v>52.591847999999999</v>
      </c>
      <c r="F810">
        <v>41.494764000000004</v>
      </c>
      <c r="G810" s="4">
        <v>0</v>
      </c>
      <c r="H810" s="4">
        <v>1</v>
      </c>
      <c r="I810" s="4">
        <v>471.59999999999997</v>
      </c>
      <c r="J810" s="4">
        <v>471.59999999999997</v>
      </c>
      <c r="K810" s="5">
        <v>0</v>
      </c>
      <c r="L810" s="5">
        <v>0</v>
      </c>
      <c r="M810" s="4">
        <v>4</v>
      </c>
      <c r="N810" s="4">
        <v>5</v>
      </c>
    </row>
    <row r="811" spans="1:14" s="1" customFormat="1" ht="11" customHeight="1" x14ac:dyDescent="0.15">
      <c r="A811" s="1" t="s">
        <v>38</v>
      </c>
      <c r="B811">
        <v>55.752220000000001</v>
      </c>
      <c r="C811">
        <v>37.615560000000002</v>
      </c>
      <c r="D811" s="1" t="s">
        <v>441</v>
      </c>
      <c r="E811">
        <v>52.591847999999999</v>
      </c>
      <c r="F811">
        <v>41.494764000000004</v>
      </c>
      <c r="G811" s="4">
        <v>1</v>
      </c>
      <c r="H811" s="4">
        <v>31</v>
      </c>
      <c r="I811" s="4">
        <v>471.59999999999997</v>
      </c>
      <c r="J811" s="4">
        <v>471.59999999999997</v>
      </c>
      <c r="K811" s="4">
        <v>57.599999999999994</v>
      </c>
      <c r="L811" s="4">
        <v>57.599999999999994</v>
      </c>
      <c r="M811" s="4">
        <v>4</v>
      </c>
      <c r="N811" s="4">
        <v>5</v>
      </c>
    </row>
    <row r="812" spans="1:14" s="1" customFormat="1" ht="11" customHeight="1" x14ac:dyDescent="0.15">
      <c r="A812" s="1" t="s">
        <v>38</v>
      </c>
      <c r="B812">
        <v>55.752220000000001</v>
      </c>
      <c r="C812">
        <v>37.615560000000002</v>
      </c>
      <c r="D812" s="1" t="s">
        <v>442</v>
      </c>
      <c r="E812">
        <v>52.891076699999999</v>
      </c>
      <c r="F812">
        <v>40.504335500000003</v>
      </c>
      <c r="G812" s="4">
        <v>0</v>
      </c>
      <c r="H812" s="4">
        <v>1</v>
      </c>
      <c r="I812" s="4">
        <v>405.59999999999997</v>
      </c>
      <c r="J812" s="4">
        <v>405.59999999999997</v>
      </c>
      <c r="K812" s="5">
        <v>0</v>
      </c>
      <c r="L812" s="5">
        <v>0</v>
      </c>
      <c r="M812" s="4">
        <v>4</v>
      </c>
      <c r="N812" s="4">
        <v>5</v>
      </c>
    </row>
    <row r="813" spans="1:14" s="1" customFormat="1" ht="11" customHeight="1" x14ac:dyDescent="0.15">
      <c r="A813" s="1" t="s">
        <v>38</v>
      </c>
      <c r="B813">
        <v>55.752220000000001</v>
      </c>
      <c r="C813">
        <v>37.615560000000002</v>
      </c>
      <c r="D813" s="1" t="s">
        <v>442</v>
      </c>
      <c r="E813">
        <v>52.891076699999999</v>
      </c>
      <c r="F813">
        <v>40.504335500000003</v>
      </c>
      <c r="G813" s="4">
        <v>1</v>
      </c>
      <c r="H813" s="4">
        <v>31</v>
      </c>
      <c r="I813" s="4">
        <v>405.59999999999997</v>
      </c>
      <c r="J813" s="4">
        <v>405.59999999999997</v>
      </c>
      <c r="K813" s="5">
        <v>25.2</v>
      </c>
      <c r="L813" s="5">
        <v>25.2</v>
      </c>
      <c r="M813" s="4">
        <v>4</v>
      </c>
      <c r="N813" s="4">
        <v>5</v>
      </c>
    </row>
    <row r="814" spans="1:14" s="1" customFormat="1" ht="11" customHeight="1" x14ac:dyDescent="0.15">
      <c r="A814" s="1" t="s">
        <v>38</v>
      </c>
      <c r="B814">
        <v>55.752220000000001</v>
      </c>
      <c r="C814">
        <v>37.615560000000002</v>
      </c>
      <c r="D814" s="1" t="s">
        <v>443</v>
      </c>
      <c r="E814">
        <v>53.442002000000002</v>
      </c>
      <c r="F814">
        <v>41.808554999999998</v>
      </c>
      <c r="G814" s="4">
        <v>0</v>
      </c>
      <c r="H814" s="4">
        <v>1</v>
      </c>
      <c r="I814" s="4">
        <v>471.59999999999997</v>
      </c>
      <c r="J814" s="4">
        <v>471.59999999999997</v>
      </c>
      <c r="K814" s="5">
        <v>0</v>
      </c>
      <c r="L814" s="5">
        <v>0</v>
      </c>
      <c r="M814" s="4">
        <v>8</v>
      </c>
      <c r="N814" s="4">
        <v>9</v>
      </c>
    </row>
    <row r="815" spans="1:14" s="1" customFormat="1" ht="11" customHeight="1" x14ac:dyDescent="0.15">
      <c r="A815" s="1" t="s">
        <v>38</v>
      </c>
      <c r="B815">
        <v>55.752220000000001</v>
      </c>
      <c r="C815">
        <v>37.615560000000002</v>
      </c>
      <c r="D815" s="1" t="s">
        <v>443</v>
      </c>
      <c r="E815">
        <v>53.442002000000002</v>
      </c>
      <c r="F815">
        <v>41.808554999999998</v>
      </c>
      <c r="G815" s="4">
        <v>1</v>
      </c>
      <c r="H815" s="4">
        <v>31</v>
      </c>
      <c r="I815" s="4">
        <v>471.59999999999997</v>
      </c>
      <c r="J815" s="4">
        <v>471.59999999999997</v>
      </c>
      <c r="K815" s="4">
        <v>57.599999999999994</v>
      </c>
      <c r="L815" s="4">
        <v>57.599999999999994</v>
      </c>
      <c r="M815" s="4">
        <v>8</v>
      </c>
      <c r="N815" s="4">
        <v>9</v>
      </c>
    </row>
    <row r="816" spans="1:14" s="1" customFormat="1" ht="11" customHeight="1" x14ac:dyDescent="0.15">
      <c r="A816" s="1" t="s">
        <v>38</v>
      </c>
      <c r="B816">
        <v>55.752220000000001</v>
      </c>
      <c r="C816">
        <v>37.615560000000002</v>
      </c>
      <c r="D816" s="1" t="s">
        <v>444</v>
      </c>
      <c r="E816">
        <v>52.655312000000002</v>
      </c>
      <c r="F816">
        <v>41.874940000000002</v>
      </c>
      <c r="G816" s="4">
        <v>0</v>
      </c>
      <c r="H816" s="4">
        <v>1</v>
      </c>
      <c r="I816" s="4">
        <v>405.59999999999997</v>
      </c>
      <c r="J816" s="4">
        <v>405.59999999999997</v>
      </c>
      <c r="K816" s="5">
        <v>0</v>
      </c>
      <c r="L816" s="5">
        <v>0</v>
      </c>
      <c r="M816" s="4">
        <v>4</v>
      </c>
      <c r="N816" s="4">
        <v>5</v>
      </c>
    </row>
    <row r="817" spans="1:14" s="1" customFormat="1" ht="11" customHeight="1" x14ac:dyDescent="0.15">
      <c r="A817" s="1" t="s">
        <v>38</v>
      </c>
      <c r="B817">
        <v>55.752220000000001</v>
      </c>
      <c r="C817">
        <v>37.615560000000002</v>
      </c>
      <c r="D817" s="1" t="s">
        <v>444</v>
      </c>
      <c r="E817">
        <v>52.655312000000002</v>
      </c>
      <c r="F817">
        <v>41.874940000000002</v>
      </c>
      <c r="G817" s="4">
        <v>1</v>
      </c>
      <c r="H817" s="4">
        <v>31</v>
      </c>
      <c r="I817" s="4">
        <v>405.59999999999997</v>
      </c>
      <c r="J817" s="4">
        <v>405.59999999999997</v>
      </c>
      <c r="K817" s="5">
        <v>25.2</v>
      </c>
      <c r="L817" s="5">
        <v>25.2</v>
      </c>
      <c r="M817" s="4">
        <v>4</v>
      </c>
      <c r="N817" s="4">
        <v>5</v>
      </c>
    </row>
    <row r="818" spans="1:14" s="1" customFormat="1" ht="11" customHeight="1" x14ac:dyDescent="0.15">
      <c r="A818" s="1" t="s">
        <v>38</v>
      </c>
      <c r="B818">
        <v>55.752220000000001</v>
      </c>
      <c r="C818">
        <v>37.615560000000002</v>
      </c>
      <c r="D818" s="1" t="s">
        <v>445</v>
      </c>
      <c r="E818">
        <v>52.746628999999999</v>
      </c>
      <c r="F818">
        <v>41.453969999999998</v>
      </c>
      <c r="G818" s="4">
        <v>0</v>
      </c>
      <c r="H818" s="4">
        <v>1</v>
      </c>
      <c r="I818" s="4">
        <v>405.59999999999997</v>
      </c>
      <c r="J818" s="4">
        <v>405.59999999999997</v>
      </c>
      <c r="K818" s="5">
        <v>0</v>
      </c>
      <c r="L818" s="5">
        <v>0</v>
      </c>
      <c r="M818" s="4">
        <v>2</v>
      </c>
      <c r="N818" s="4">
        <v>3</v>
      </c>
    </row>
    <row r="819" spans="1:14" s="1" customFormat="1" ht="11" customHeight="1" x14ac:dyDescent="0.15">
      <c r="A819" s="1" t="s">
        <v>38</v>
      </c>
      <c r="B819">
        <v>55.752220000000001</v>
      </c>
      <c r="C819">
        <v>37.615560000000002</v>
      </c>
      <c r="D819" s="1" t="s">
        <v>445</v>
      </c>
      <c r="E819">
        <v>52.746628999999999</v>
      </c>
      <c r="F819">
        <v>41.453969999999998</v>
      </c>
      <c r="G819" s="4">
        <v>1</v>
      </c>
      <c r="H819" s="4">
        <v>31</v>
      </c>
      <c r="I819" s="4">
        <v>405.59999999999997</v>
      </c>
      <c r="J819" s="4">
        <v>405.59999999999997</v>
      </c>
      <c r="K819" s="5">
        <v>25.2</v>
      </c>
      <c r="L819" s="5">
        <v>25.2</v>
      </c>
      <c r="M819" s="4">
        <v>2</v>
      </c>
      <c r="N819" s="4">
        <v>3</v>
      </c>
    </row>
    <row r="820" spans="1:14" s="1" customFormat="1" ht="11" customHeight="1" x14ac:dyDescent="0.15">
      <c r="A820" s="1" t="s">
        <v>38</v>
      </c>
      <c r="B820">
        <v>55.752220000000001</v>
      </c>
      <c r="C820">
        <v>37.615560000000002</v>
      </c>
      <c r="D820" s="1" t="s">
        <v>446</v>
      </c>
      <c r="E820">
        <v>51.983099000000003</v>
      </c>
      <c r="F820">
        <v>42.261000000000003</v>
      </c>
      <c r="G820" s="4" t="s">
        <v>17</v>
      </c>
      <c r="H820" s="4" t="s">
        <v>18</v>
      </c>
      <c r="I820" s="4">
        <v>418.8</v>
      </c>
      <c r="J820" s="4">
        <v>418.8</v>
      </c>
      <c r="K820" s="4">
        <v>0</v>
      </c>
      <c r="L820" s="4">
        <v>0</v>
      </c>
      <c r="M820" s="4" t="s">
        <v>30</v>
      </c>
      <c r="N820" s="4" t="s">
        <v>29</v>
      </c>
    </row>
    <row r="821" spans="1:14" s="1" customFormat="1" ht="11" customHeight="1" x14ac:dyDescent="0.15">
      <c r="A821" s="1" t="s">
        <v>38</v>
      </c>
      <c r="B821">
        <v>55.752220000000001</v>
      </c>
      <c r="C821">
        <v>37.615560000000002</v>
      </c>
      <c r="D821" s="1" t="s">
        <v>446</v>
      </c>
      <c r="E821">
        <v>51.983099000000003</v>
      </c>
      <c r="F821">
        <v>42.261000000000003</v>
      </c>
      <c r="G821" s="4" t="s">
        <v>18</v>
      </c>
      <c r="H821" s="4" t="s">
        <v>15</v>
      </c>
      <c r="I821" s="4">
        <v>418.8</v>
      </c>
      <c r="J821" s="4">
        <v>418.8</v>
      </c>
      <c r="K821" s="5">
        <v>32.4</v>
      </c>
      <c r="L821" s="5">
        <v>32.4</v>
      </c>
      <c r="M821" s="4" t="s">
        <v>30</v>
      </c>
      <c r="N821" s="4" t="s">
        <v>29</v>
      </c>
    </row>
    <row r="822" spans="1:14" s="1" customFormat="1" ht="11" customHeight="1" x14ac:dyDescent="0.15">
      <c r="A822" s="1" t="s">
        <v>38</v>
      </c>
      <c r="B822">
        <v>55.752220000000001</v>
      </c>
      <c r="C822">
        <v>37.615560000000002</v>
      </c>
      <c r="D822" s="1" t="s">
        <v>447</v>
      </c>
      <c r="E822">
        <v>54.859808000000001</v>
      </c>
      <c r="F822">
        <v>53.074533000000002</v>
      </c>
      <c r="G822" s="4" t="s">
        <v>17</v>
      </c>
      <c r="H822" s="4" t="s">
        <v>18</v>
      </c>
      <c r="I822" s="4">
        <v>471.59999999999997</v>
      </c>
      <c r="J822" s="4">
        <v>471.59999999999997</v>
      </c>
      <c r="K822" s="4">
        <v>0</v>
      </c>
      <c r="L822" s="4">
        <v>0</v>
      </c>
      <c r="M822" s="4" t="s">
        <v>20</v>
      </c>
      <c r="N822" s="4" t="s">
        <v>23</v>
      </c>
    </row>
    <row r="823" spans="1:14" s="1" customFormat="1" ht="11" customHeight="1" x14ac:dyDescent="0.15">
      <c r="A823" s="1" t="s">
        <v>38</v>
      </c>
      <c r="B823">
        <v>55.752220000000001</v>
      </c>
      <c r="C823">
        <v>37.615560000000002</v>
      </c>
      <c r="D823" s="1" t="s">
        <v>447</v>
      </c>
      <c r="E823">
        <v>54.859808000000001</v>
      </c>
      <c r="F823">
        <v>53.074533000000002</v>
      </c>
      <c r="G823" s="4" t="s">
        <v>18</v>
      </c>
      <c r="H823" s="4" t="s">
        <v>15</v>
      </c>
      <c r="I823" s="4">
        <v>471.59999999999997</v>
      </c>
      <c r="J823" s="4">
        <v>471.59999999999997</v>
      </c>
      <c r="K823" s="4">
        <v>57.599999999999994</v>
      </c>
      <c r="L823" s="4">
        <v>57.599999999999994</v>
      </c>
      <c r="M823" s="4" t="s">
        <v>20</v>
      </c>
      <c r="N823" s="4" t="s">
        <v>23</v>
      </c>
    </row>
    <row r="824" spans="1:14" s="1" customFormat="1" ht="11" customHeight="1" x14ac:dyDescent="0.15">
      <c r="A824" s="1" t="s">
        <v>38</v>
      </c>
      <c r="B824">
        <v>55.752220000000001</v>
      </c>
      <c r="C824">
        <v>37.615560000000002</v>
      </c>
      <c r="D824" s="1" t="s">
        <v>448</v>
      </c>
      <c r="E824">
        <v>54.905373699999998</v>
      </c>
      <c r="F824">
        <v>52.3108395</v>
      </c>
      <c r="G824" s="4">
        <v>0</v>
      </c>
      <c r="H824" s="4">
        <v>1</v>
      </c>
      <c r="I824" s="4">
        <v>471.59999999999997</v>
      </c>
      <c r="J824" s="4">
        <v>471.59999999999997</v>
      </c>
      <c r="K824" s="5">
        <v>0</v>
      </c>
      <c r="L824" s="5">
        <v>0</v>
      </c>
      <c r="M824" s="4">
        <v>5</v>
      </c>
      <c r="N824" s="4">
        <v>6</v>
      </c>
    </row>
    <row r="825" spans="1:14" s="1" customFormat="1" ht="11" customHeight="1" x14ac:dyDescent="0.15">
      <c r="A825" s="1" t="s">
        <v>38</v>
      </c>
      <c r="B825">
        <v>55.752220000000001</v>
      </c>
      <c r="C825">
        <v>37.615560000000002</v>
      </c>
      <c r="D825" s="1" t="s">
        <v>448</v>
      </c>
      <c r="E825">
        <v>54.905373699999998</v>
      </c>
      <c r="F825">
        <v>52.3108395</v>
      </c>
      <c r="G825" s="4">
        <v>1</v>
      </c>
      <c r="H825" s="4">
        <v>31</v>
      </c>
      <c r="I825" s="4">
        <v>471.59999999999997</v>
      </c>
      <c r="J825" s="4">
        <v>471.59999999999997</v>
      </c>
      <c r="K825" s="4">
        <v>57.599999999999994</v>
      </c>
      <c r="L825" s="4">
        <v>57.599999999999994</v>
      </c>
      <c r="M825" s="4">
        <v>5</v>
      </c>
      <c r="N825" s="4">
        <v>6</v>
      </c>
    </row>
    <row r="826" spans="1:14" s="1" customFormat="1" ht="11" customHeight="1" x14ac:dyDescent="0.15">
      <c r="A826" s="1" t="s">
        <v>38</v>
      </c>
      <c r="B826">
        <v>55.752220000000001</v>
      </c>
      <c r="C826">
        <v>37.615560000000002</v>
      </c>
      <c r="D826" s="1" t="s">
        <v>449</v>
      </c>
      <c r="E826">
        <v>56.501843700000002</v>
      </c>
      <c r="F826">
        <v>43.605364399999999</v>
      </c>
      <c r="G826" s="4">
        <v>0</v>
      </c>
      <c r="H826" s="4">
        <v>1</v>
      </c>
      <c r="I826" s="4">
        <v>471.59999999999997</v>
      </c>
      <c r="J826" s="4">
        <v>471.59999999999997</v>
      </c>
      <c r="K826" s="5">
        <v>0</v>
      </c>
      <c r="L826" s="5">
        <v>0</v>
      </c>
      <c r="M826" s="4">
        <v>7</v>
      </c>
      <c r="N826" s="4">
        <v>8</v>
      </c>
    </row>
    <row r="827" spans="1:14" s="1" customFormat="1" ht="11" customHeight="1" x14ac:dyDescent="0.15">
      <c r="A827" s="1" t="s">
        <v>38</v>
      </c>
      <c r="B827">
        <v>55.752220000000001</v>
      </c>
      <c r="C827">
        <v>37.615560000000002</v>
      </c>
      <c r="D827" s="1" t="s">
        <v>449</v>
      </c>
      <c r="E827">
        <v>56.501843700000002</v>
      </c>
      <c r="F827">
        <v>43.605364399999999</v>
      </c>
      <c r="G827" s="4">
        <v>1</v>
      </c>
      <c r="H827" s="4">
        <v>31</v>
      </c>
      <c r="I827" s="4">
        <v>471.59999999999997</v>
      </c>
      <c r="J827" s="4">
        <v>471.59999999999997</v>
      </c>
      <c r="K827" s="4">
        <v>57.599999999999994</v>
      </c>
      <c r="L827" s="4">
        <v>57.599999999999994</v>
      </c>
      <c r="M827" s="4">
        <v>7</v>
      </c>
      <c r="N827" s="4">
        <v>8</v>
      </c>
    </row>
    <row r="828" spans="1:14" s="1" customFormat="1" ht="11" customHeight="1" x14ac:dyDescent="0.15">
      <c r="A828" s="1" t="s">
        <v>38</v>
      </c>
      <c r="B828">
        <v>55.752220000000001</v>
      </c>
      <c r="C828">
        <v>37.615560000000002</v>
      </c>
      <c r="D828" s="1" t="s">
        <v>450</v>
      </c>
      <c r="E828">
        <v>55.298983999999997</v>
      </c>
      <c r="F828">
        <v>52.006391000000001</v>
      </c>
      <c r="G828" s="4" t="s">
        <v>17</v>
      </c>
      <c r="H828" s="4" t="s">
        <v>18</v>
      </c>
      <c r="I828" s="4">
        <v>471.59999999999997</v>
      </c>
      <c r="J828" s="4">
        <v>471.59999999999997</v>
      </c>
      <c r="K828" s="4">
        <v>0</v>
      </c>
      <c r="L828" s="4">
        <v>0</v>
      </c>
      <c r="M828" s="4" t="s">
        <v>20</v>
      </c>
      <c r="N828" s="4" t="s">
        <v>23</v>
      </c>
    </row>
    <row r="829" spans="1:14" s="1" customFormat="1" ht="11" customHeight="1" x14ac:dyDescent="0.15">
      <c r="A829" s="1" t="s">
        <v>38</v>
      </c>
      <c r="B829">
        <v>55.752220000000001</v>
      </c>
      <c r="C829">
        <v>37.615560000000002</v>
      </c>
      <c r="D829" s="1" t="s">
        <v>450</v>
      </c>
      <c r="E829">
        <v>55.298983999999997</v>
      </c>
      <c r="F829">
        <v>52.006391000000001</v>
      </c>
      <c r="G829" s="4" t="s">
        <v>18</v>
      </c>
      <c r="H829" s="4" t="s">
        <v>15</v>
      </c>
      <c r="I829" s="4">
        <v>471.59999999999997</v>
      </c>
      <c r="J829" s="4">
        <v>471.59999999999997</v>
      </c>
      <c r="K829" s="4">
        <v>57.599999999999994</v>
      </c>
      <c r="L829" s="4">
        <v>57.599999999999994</v>
      </c>
      <c r="M829" s="4" t="s">
        <v>20</v>
      </c>
      <c r="N829" s="4" t="s">
        <v>23</v>
      </c>
    </row>
    <row r="830" spans="1:14" s="1" customFormat="1" ht="11" customHeight="1" x14ac:dyDescent="0.15">
      <c r="A830" s="1" t="s">
        <v>38</v>
      </c>
      <c r="B830">
        <v>55.752220000000001</v>
      </c>
      <c r="C830">
        <v>37.615560000000002</v>
      </c>
      <c r="D830" s="1" t="s">
        <v>451</v>
      </c>
      <c r="E830">
        <v>55.788739999999997</v>
      </c>
      <c r="F830">
        <v>49.122140000000002</v>
      </c>
      <c r="G830" s="4">
        <v>0</v>
      </c>
      <c r="H830" s="4">
        <v>1</v>
      </c>
      <c r="I830" s="4">
        <v>405.59999999999997</v>
      </c>
      <c r="J830" s="4">
        <v>405.59999999999997</v>
      </c>
      <c r="K830" s="5">
        <v>0</v>
      </c>
      <c r="L830" s="5">
        <v>0</v>
      </c>
      <c r="M830" s="4">
        <v>3</v>
      </c>
      <c r="N830" s="4">
        <v>4</v>
      </c>
    </row>
    <row r="831" spans="1:14" s="1" customFormat="1" ht="11" customHeight="1" x14ac:dyDescent="0.15">
      <c r="A831" s="1" t="s">
        <v>38</v>
      </c>
      <c r="B831">
        <v>55.752220000000001</v>
      </c>
      <c r="C831">
        <v>37.615560000000002</v>
      </c>
      <c r="D831" s="1" t="s">
        <v>451</v>
      </c>
      <c r="E831">
        <v>55.788739999999997</v>
      </c>
      <c r="F831">
        <v>49.122140000000002</v>
      </c>
      <c r="G831" s="4">
        <v>1</v>
      </c>
      <c r="H831" s="4">
        <v>31</v>
      </c>
      <c r="I831" s="4">
        <v>405.59999999999997</v>
      </c>
      <c r="J831" s="4">
        <v>405.59999999999997</v>
      </c>
      <c r="K831" s="5">
        <v>25.2</v>
      </c>
      <c r="L831" s="5">
        <v>25.2</v>
      </c>
      <c r="M831" s="4">
        <v>3</v>
      </c>
      <c r="N831" s="4">
        <v>4</v>
      </c>
    </row>
    <row r="832" spans="1:14" s="1" customFormat="1" ht="11" customHeight="1" x14ac:dyDescent="0.15">
      <c r="A832" s="1" t="s">
        <v>38</v>
      </c>
      <c r="B832">
        <v>55.752220000000001</v>
      </c>
      <c r="C832">
        <v>37.615560000000002</v>
      </c>
      <c r="D832" s="1" t="s">
        <v>452</v>
      </c>
      <c r="E832">
        <v>54.596284699999998</v>
      </c>
      <c r="F832">
        <v>52.4481915</v>
      </c>
      <c r="G832" s="4">
        <v>0</v>
      </c>
      <c r="H832" s="4">
        <v>1</v>
      </c>
      <c r="I832" s="4">
        <v>471.59999999999997</v>
      </c>
      <c r="J832" s="4">
        <v>471.59999999999997</v>
      </c>
      <c r="K832" s="5">
        <v>0</v>
      </c>
      <c r="L832" s="5">
        <v>0</v>
      </c>
      <c r="M832" s="4">
        <v>7</v>
      </c>
      <c r="N832" s="4">
        <v>8</v>
      </c>
    </row>
    <row r="833" spans="1:14" s="1" customFormat="1" ht="11" customHeight="1" x14ac:dyDescent="0.15">
      <c r="A833" s="1" t="s">
        <v>38</v>
      </c>
      <c r="B833">
        <v>55.752220000000001</v>
      </c>
      <c r="C833">
        <v>37.615560000000002</v>
      </c>
      <c r="D833" s="1" t="s">
        <v>452</v>
      </c>
      <c r="E833">
        <v>54.596284699999998</v>
      </c>
      <c r="F833">
        <v>52.4481915</v>
      </c>
      <c r="G833" s="4">
        <v>1</v>
      </c>
      <c r="H833" s="4">
        <v>31</v>
      </c>
      <c r="I833" s="4">
        <v>471.59999999999997</v>
      </c>
      <c r="J833" s="4">
        <v>471.59999999999997</v>
      </c>
      <c r="K833" s="4">
        <v>57.599999999999994</v>
      </c>
      <c r="L833" s="4">
        <v>57.599999999999994</v>
      </c>
      <c r="M833" s="4">
        <v>7</v>
      </c>
      <c r="N833" s="4">
        <v>8</v>
      </c>
    </row>
    <row r="834" spans="1:14" s="1" customFormat="1" ht="11" customHeight="1" x14ac:dyDescent="0.15">
      <c r="A834" s="1" t="s">
        <v>38</v>
      </c>
      <c r="B834">
        <v>55.752220000000001</v>
      </c>
      <c r="C834">
        <v>37.615560000000002</v>
      </c>
      <c r="D834" s="1" t="s">
        <v>453</v>
      </c>
      <c r="E834">
        <v>55.731287000000002</v>
      </c>
      <c r="F834">
        <v>52.371594000000002</v>
      </c>
      <c r="G834" s="4">
        <v>0</v>
      </c>
      <c r="H834" s="4">
        <v>1</v>
      </c>
      <c r="I834" s="4">
        <v>405.59999999999997</v>
      </c>
      <c r="J834" s="4">
        <v>405.59999999999997</v>
      </c>
      <c r="K834" s="5">
        <v>0</v>
      </c>
      <c r="L834" s="5">
        <v>0</v>
      </c>
      <c r="M834" s="4">
        <v>4</v>
      </c>
      <c r="N834" s="4">
        <v>5</v>
      </c>
    </row>
    <row r="835" spans="1:14" s="1" customFormat="1" ht="11" customHeight="1" x14ac:dyDescent="0.15">
      <c r="A835" s="1" t="s">
        <v>38</v>
      </c>
      <c r="B835">
        <v>55.752220000000001</v>
      </c>
      <c r="C835">
        <v>37.615560000000002</v>
      </c>
      <c r="D835" s="1" t="s">
        <v>453</v>
      </c>
      <c r="E835">
        <v>55.731287000000002</v>
      </c>
      <c r="F835">
        <v>52.371594000000002</v>
      </c>
      <c r="G835" s="4">
        <v>1</v>
      </c>
      <c r="H835" s="4">
        <v>31</v>
      </c>
      <c r="I835" s="4">
        <v>405.59999999999997</v>
      </c>
      <c r="J835" s="4">
        <v>405.59999999999997</v>
      </c>
      <c r="K835" s="5">
        <v>25.2</v>
      </c>
      <c r="L835" s="5">
        <v>25.2</v>
      </c>
      <c r="M835" s="4">
        <v>4</v>
      </c>
      <c r="N835" s="4">
        <v>5</v>
      </c>
    </row>
    <row r="836" spans="1:14" s="1" customFormat="1" ht="11" customHeight="1" x14ac:dyDescent="0.15">
      <c r="A836" s="1" t="s">
        <v>38</v>
      </c>
      <c r="B836">
        <v>55.752220000000001</v>
      </c>
      <c r="C836">
        <v>37.615560000000002</v>
      </c>
      <c r="D836" s="1" t="s">
        <v>454</v>
      </c>
      <c r="E836">
        <v>55.630349699999996</v>
      </c>
      <c r="F836">
        <v>51.813190499999997</v>
      </c>
      <c r="G836" s="4">
        <v>0</v>
      </c>
      <c r="H836" s="4">
        <v>1</v>
      </c>
      <c r="I836" s="4">
        <v>432</v>
      </c>
      <c r="J836" s="4">
        <v>432</v>
      </c>
      <c r="K836" s="5">
        <v>0</v>
      </c>
      <c r="L836" s="5">
        <v>0</v>
      </c>
      <c r="M836" s="4">
        <v>5</v>
      </c>
      <c r="N836" s="4">
        <v>6</v>
      </c>
    </row>
    <row r="837" spans="1:14" s="1" customFormat="1" ht="11" customHeight="1" x14ac:dyDescent="0.15">
      <c r="A837" s="1" t="s">
        <v>38</v>
      </c>
      <c r="B837">
        <v>55.752220000000001</v>
      </c>
      <c r="C837">
        <v>37.615560000000002</v>
      </c>
      <c r="D837" s="1" t="s">
        <v>454</v>
      </c>
      <c r="E837">
        <v>55.630349699999996</v>
      </c>
      <c r="F837">
        <v>51.813190499999997</v>
      </c>
      <c r="G837" s="4">
        <v>1</v>
      </c>
      <c r="H837" s="4">
        <v>31</v>
      </c>
      <c r="I837" s="4">
        <v>432</v>
      </c>
      <c r="J837" s="4">
        <v>432</v>
      </c>
      <c r="K837" s="5">
        <v>38.4</v>
      </c>
      <c r="L837" s="5">
        <v>38.4</v>
      </c>
      <c r="M837" s="4">
        <v>5</v>
      </c>
      <c r="N837" s="4">
        <v>6</v>
      </c>
    </row>
    <row r="838" spans="1:14" s="1" customFormat="1" ht="11" customHeight="1" x14ac:dyDescent="0.15">
      <c r="A838" s="1" t="s">
        <v>38</v>
      </c>
      <c r="B838">
        <v>55.752220000000001</v>
      </c>
      <c r="C838">
        <v>37.615560000000002</v>
      </c>
      <c r="D838" s="1" t="s">
        <v>455</v>
      </c>
      <c r="E838">
        <v>56.860489999999999</v>
      </c>
      <c r="F838">
        <v>35.87603</v>
      </c>
      <c r="G838" s="4">
        <v>0</v>
      </c>
      <c r="H838" s="4">
        <v>1</v>
      </c>
      <c r="I838" s="5">
        <v>405.59999999999997</v>
      </c>
      <c r="J838" s="5">
        <v>405.59999999999997</v>
      </c>
      <c r="K838" s="5">
        <v>0</v>
      </c>
      <c r="L838" s="5">
        <v>0</v>
      </c>
      <c r="M838" s="4">
        <v>2</v>
      </c>
      <c r="N838" s="4">
        <v>3</v>
      </c>
    </row>
    <row r="839" spans="1:14" s="1" customFormat="1" ht="11" customHeight="1" x14ac:dyDescent="0.15">
      <c r="A839" s="1" t="s">
        <v>38</v>
      </c>
      <c r="B839">
        <v>55.752220000000001</v>
      </c>
      <c r="C839">
        <v>37.615560000000002</v>
      </c>
      <c r="D839" s="1" t="s">
        <v>455</v>
      </c>
      <c r="E839">
        <v>56.860489999999999</v>
      </c>
      <c r="F839">
        <v>35.87603</v>
      </c>
      <c r="G839" s="4">
        <v>1</v>
      </c>
      <c r="H839" s="4">
        <v>31</v>
      </c>
      <c r="I839" s="5">
        <v>405.59999999999997</v>
      </c>
      <c r="J839" s="5">
        <v>405.59999999999997</v>
      </c>
      <c r="K839" s="5">
        <v>25.2</v>
      </c>
      <c r="L839" s="5">
        <v>25.2</v>
      </c>
      <c r="M839" s="4">
        <v>2</v>
      </c>
      <c r="N839" s="4">
        <v>3</v>
      </c>
    </row>
    <row r="840" spans="1:14" s="1" customFormat="1" ht="11" customHeight="1" x14ac:dyDescent="0.15">
      <c r="A840" s="1" t="s">
        <v>38</v>
      </c>
      <c r="B840">
        <v>55.752220000000001</v>
      </c>
      <c r="C840">
        <v>37.615560000000002</v>
      </c>
      <c r="D840" s="1" t="s">
        <v>456</v>
      </c>
      <c r="E840">
        <v>56.595772199999999</v>
      </c>
      <c r="F840">
        <v>84.898528499999998</v>
      </c>
      <c r="G840" s="4">
        <v>0</v>
      </c>
      <c r="H840" s="4">
        <v>1</v>
      </c>
      <c r="I840" s="4">
        <v>504</v>
      </c>
      <c r="J840" s="4">
        <v>504</v>
      </c>
      <c r="K840" s="5">
        <v>0</v>
      </c>
      <c r="L840" s="5">
        <v>0</v>
      </c>
      <c r="M840" s="4">
        <v>7</v>
      </c>
      <c r="N840" s="4">
        <v>8</v>
      </c>
    </row>
    <row r="841" spans="1:14" s="1" customFormat="1" ht="11" customHeight="1" x14ac:dyDescent="0.15">
      <c r="A841" s="1" t="s">
        <v>38</v>
      </c>
      <c r="B841">
        <v>55.752220000000001</v>
      </c>
      <c r="C841">
        <v>37.615560000000002</v>
      </c>
      <c r="D841" s="1" t="s">
        <v>456</v>
      </c>
      <c r="E841">
        <v>56.595772199999999</v>
      </c>
      <c r="F841">
        <v>84.898528499999998</v>
      </c>
      <c r="G841" s="4">
        <v>1</v>
      </c>
      <c r="H841" s="4">
        <v>31</v>
      </c>
      <c r="I841" s="4">
        <v>504</v>
      </c>
      <c r="J841" s="4">
        <v>504</v>
      </c>
      <c r="K841" s="5">
        <v>75.599999999999994</v>
      </c>
      <c r="L841" s="5">
        <v>75.599999999999994</v>
      </c>
      <c r="M841" s="4">
        <v>7</v>
      </c>
      <c r="N841" s="4">
        <v>8</v>
      </c>
    </row>
    <row r="842" spans="1:14" s="1" customFormat="1" ht="11" customHeight="1" x14ac:dyDescent="0.15">
      <c r="A842" s="1" t="s">
        <v>38</v>
      </c>
      <c r="B842">
        <v>55.752220000000001</v>
      </c>
      <c r="C842">
        <v>37.615560000000002</v>
      </c>
      <c r="D842" s="1" t="s">
        <v>457</v>
      </c>
      <c r="E842">
        <v>56.497709999999998</v>
      </c>
      <c r="F842">
        <v>84.974369999999993</v>
      </c>
      <c r="G842" s="4">
        <v>0</v>
      </c>
      <c r="H842" s="4">
        <v>1</v>
      </c>
      <c r="I842" s="4">
        <v>504</v>
      </c>
      <c r="J842" s="4">
        <v>504</v>
      </c>
      <c r="K842" s="5">
        <v>0</v>
      </c>
      <c r="L842" s="5">
        <v>0</v>
      </c>
      <c r="M842" s="4">
        <v>6</v>
      </c>
      <c r="N842" s="4">
        <v>7</v>
      </c>
    </row>
    <row r="843" spans="1:14" s="1" customFormat="1" ht="11" customHeight="1" x14ac:dyDescent="0.15">
      <c r="A843" s="1" t="s">
        <v>38</v>
      </c>
      <c r="B843">
        <v>55.752220000000001</v>
      </c>
      <c r="C843">
        <v>37.615560000000002</v>
      </c>
      <c r="D843" s="1" t="s">
        <v>457</v>
      </c>
      <c r="E843">
        <v>56.497709999999998</v>
      </c>
      <c r="F843">
        <v>84.974369999999993</v>
      </c>
      <c r="G843" s="4">
        <v>1</v>
      </c>
      <c r="H843" s="4">
        <v>31</v>
      </c>
      <c r="I843" s="4">
        <v>504</v>
      </c>
      <c r="J843" s="4">
        <v>504</v>
      </c>
      <c r="K843" s="5">
        <v>75.599999999999994</v>
      </c>
      <c r="L843" s="5">
        <v>75.599999999999994</v>
      </c>
      <c r="M843" s="4">
        <v>6</v>
      </c>
      <c r="N843" s="4">
        <v>7</v>
      </c>
    </row>
    <row r="844" spans="1:14" s="1" customFormat="1" ht="11" customHeight="1" x14ac:dyDescent="0.15">
      <c r="A844" s="1" t="s">
        <v>38</v>
      </c>
      <c r="B844">
        <v>55.752220000000001</v>
      </c>
      <c r="C844">
        <v>37.615560000000002</v>
      </c>
      <c r="D844" s="1" t="s">
        <v>458</v>
      </c>
      <c r="E844">
        <v>54.220021000000003</v>
      </c>
      <c r="F844">
        <v>37.623795999999999</v>
      </c>
      <c r="G844" s="4">
        <v>0</v>
      </c>
      <c r="H844" s="4">
        <v>1</v>
      </c>
      <c r="I844" s="5">
        <v>405.59999999999997</v>
      </c>
      <c r="J844" s="5">
        <v>405.59999999999997</v>
      </c>
      <c r="K844" s="5">
        <v>0</v>
      </c>
      <c r="L844" s="5">
        <v>0</v>
      </c>
      <c r="M844" s="4">
        <v>2</v>
      </c>
      <c r="N844" s="4">
        <v>3</v>
      </c>
    </row>
    <row r="845" spans="1:14" s="1" customFormat="1" ht="11" customHeight="1" x14ac:dyDescent="0.15">
      <c r="A845" s="1" t="s">
        <v>38</v>
      </c>
      <c r="B845">
        <v>55.752220000000001</v>
      </c>
      <c r="C845">
        <v>37.615560000000002</v>
      </c>
      <c r="D845" s="1" t="s">
        <v>458</v>
      </c>
      <c r="E845">
        <v>54.220021000000003</v>
      </c>
      <c r="F845">
        <v>37.623795999999999</v>
      </c>
      <c r="G845" s="4">
        <v>1</v>
      </c>
      <c r="H845" s="4">
        <v>31</v>
      </c>
      <c r="I845" s="5">
        <v>405.59999999999997</v>
      </c>
      <c r="J845" s="5">
        <v>405.59999999999997</v>
      </c>
      <c r="K845" s="5">
        <v>25.2</v>
      </c>
      <c r="L845" s="5">
        <v>25.2</v>
      </c>
      <c r="M845" s="4">
        <v>2</v>
      </c>
      <c r="N845" s="4">
        <v>3</v>
      </c>
    </row>
    <row r="846" spans="1:14" s="1" customFormat="1" ht="11" customHeight="1" x14ac:dyDescent="0.15">
      <c r="A846" s="1" t="s">
        <v>38</v>
      </c>
      <c r="B846">
        <v>55.752220000000001</v>
      </c>
      <c r="C846">
        <v>37.615560000000002</v>
      </c>
      <c r="D846" s="1" t="s">
        <v>459</v>
      </c>
      <c r="E846">
        <v>57.156965</v>
      </c>
      <c r="F846">
        <v>65.555571</v>
      </c>
      <c r="G846" s="4">
        <v>0</v>
      </c>
      <c r="H846" s="4">
        <v>1</v>
      </c>
      <c r="I846" s="4">
        <v>432</v>
      </c>
      <c r="J846" s="4">
        <v>432</v>
      </c>
      <c r="K846" s="5">
        <v>0</v>
      </c>
      <c r="L846" s="5">
        <v>0</v>
      </c>
      <c r="M846" s="4">
        <v>5</v>
      </c>
      <c r="N846" s="4">
        <v>6</v>
      </c>
    </row>
    <row r="847" spans="1:14" s="1" customFormat="1" ht="11" customHeight="1" x14ac:dyDescent="0.15">
      <c r="A847" s="1" t="s">
        <v>38</v>
      </c>
      <c r="B847">
        <v>55.752220000000001</v>
      </c>
      <c r="C847">
        <v>37.615560000000002</v>
      </c>
      <c r="D847" s="1" t="s">
        <v>459</v>
      </c>
      <c r="E847">
        <v>57.156965</v>
      </c>
      <c r="F847">
        <v>65.555571</v>
      </c>
      <c r="G847" s="4">
        <v>1</v>
      </c>
      <c r="H847" s="4">
        <v>31</v>
      </c>
      <c r="I847" s="4">
        <v>432</v>
      </c>
      <c r="J847" s="4">
        <v>432</v>
      </c>
      <c r="K847" s="5">
        <v>38.4</v>
      </c>
      <c r="L847" s="5">
        <v>38.4</v>
      </c>
      <c r="M847" s="4">
        <v>5</v>
      </c>
      <c r="N847" s="4">
        <v>6</v>
      </c>
    </row>
    <row r="848" spans="1:14" s="1" customFormat="1" ht="11" customHeight="1" x14ac:dyDescent="0.15">
      <c r="A848" s="1" t="s">
        <v>38</v>
      </c>
      <c r="B848">
        <v>55.752220000000001</v>
      </c>
      <c r="C848">
        <v>37.615560000000002</v>
      </c>
      <c r="D848" s="1" t="s">
        <v>460</v>
      </c>
      <c r="E848">
        <v>58.139885</v>
      </c>
      <c r="F848">
        <v>52.669584</v>
      </c>
      <c r="G848" s="4">
        <v>0</v>
      </c>
      <c r="H848" s="4">
        <v>1</v>
      </c>
      <c r="I848" s="4">
        <v>471.59999999999997</v>
      </c>
      <c r="J848" s="4">
        <v>471.59999999999997</v>
      </c>
      <c r="K848" s="5">
        <v>0</v>
      </c>
      <c r="L848" s="5">
        <v>0</v>
      </c>
      <c r="M848" s="4">
        <v>8</v>
      </c>
      <c r="N848" s="4">
        <v>9</v>
      </c>
    </row>
    <row r="849" spans="1:14" s="1" customFormat="1" ht="11" customHeight="1" x14ac:dyDescent="0.15">
      <c r="A849" s="1" t="s">
        <v>38</v>
      </c>
      <c r="B849">
        <v>55.752220000000001</v>
      </c>
      <c r="C849">
        <v>37.615560000000002</v>
      </c>
      <c r="D849" s="1" t="s">
        <v>460</v>
      </c>
      <c r="E849">
        <v>58.139885</v>
      </c>
      <c r="F849">
        <v>52.669584</v>
      </c>
      <c r="G849" s="4">
        <v>1</v>
      </c>
      <c r="H849" s="4">
        <v>31</v>
      </c>
      <c r="I849" s="4">
        <v>471.59999999999997</v>
      </c>
      <c r="J849" s="4">
        <v>471.59999999999997</v>
      </c>
      <c r="K849" s="4">
        <v>57.599999999999994</v>
      </c>
      <c r="L849" s="4">
        <v>57.599999999999994</v>
      </c>
      <c r="M849" s="4">
        <v>8</v>
      </c>
      <c r="N849" s="4">
        <v>9</v>
      </c>
    </row>
    <row r="850" spans="1:14" s="1" customFormat="1" ht="11" customHeight="1" x14ac:dyDescent="0.15">
      <c r="A850" s="1" t="s">
        <v>38</v>
      </c>
      <c r="B850">
        <v>55.752220000000001</v>
      </c>
      <c r="C850">
        <v>37.615560000000002</v>
      </c>
      <c r="D850" s="1" t="s">
        <v>461</v>
      </c>
      <c r="E850">
        <v>56.858537699999999</v>
      </c>
      <c r="F850">
        <v>53.2015995</v>
      </c>
      <c r="G850" s="4">
        <v>0</v>
      </c>
      <c r="H850" s="4">
        <v>1</v>
      </c>
      <c r="I850" s="4">
        <v>432</v>
      </c>
      <c r="J850" s="4">
        <v>432</v>
      </c>
      <c r="K850" s="5">
        <v>0</v>
      </c>
      <c r="L850" s="5">
        <v>0</v>
      </c>
      <c r="M850" s="4">
        <v>4</v>
      </c>
      <c r="N850" s="4">
        <v>5</v>
      </c>
    </row>
    <row r="851" spans="1:14" s="1" customFormat="1" ht="11" customHeight="1" x14ac:dyDescent="0.15">
      <c r="A851" s="1" t="s">
        <v>38</v>
      </c>
      <c r="B851">
        <v>55.752220000000001</v>
      </c>
      <c r="C851">
        <v>37.615560000000002</v>
      </c>
      <c r="D851" s="1" t="s">
        <v>461</v>
      </c>
      <c r="E851">
        <v>56.858537699999999</v>
      </c>
      <c r="F851">
        <v>53.2015995</v>
      </c>
      <c r="G851" s="4">
        <v>1</v>
      </c>
      <c r="H851" s="4">
        <v>31</v>
      </c>
      <c r="I851" s="4">
        <v>432</v>
      </c>
      <c r="J851" s="4">
        <v>432</v>
      </c>
      <c r="K851" s="5">
        <v>38.4</v>
      </c>
      <c r="L851" s="5">
        <v>38.4</v>
      </c>
      <c r="M851" s="4">
        <v>4</v>
      </c>
      <c r="N851" s="4">
        <v>5</v>
      </c>
    </row>
    <row r="852" spans="1:14" s="1" customFormat="1" ht="11" customHeight="1" x14ac:dyDescent="0.15">
      <c r="A852" s="1" t="s">
        <v>38</v>
      </c>
      <c r="B852">
        <v>55.752220000000001</v>
      </c>
      <c r="C852">
        <v>37.615560000000002</v>
      </c>
      <c r="D852" s="1" t="s">
        <v>462</v>
      </c>
      <c r="E852">
        <v>54.216488699999999</v>
      </c>
      <c r="F852">
        <v>49.622145500000002</v>
      </c>
      <c r="G852" s="4">
        <v>0</v>
      </c>
      <c r="H852" s="4">
        <v>1</v>
      </c>
      <c r="I852" s="4">
        <v>432</v>
      </c>
      <c r="J852" s="4">
        <v>432</v>
      </c>
      <c r="K852" s="5">
        <v>0</v>
      </c>
      <c r="L852" s="5">
        <v>0</v>
      </c>
      <c r="M852" s="4">
        <v>5</v>
      </c>
      <c r="N852" s="4">
        <v>6</v>
      </c>
    </row>
    <row r="853" spans="1:14" s="1" customFormat="1" ht="11" customHeight="1" x14ac:dyDescent="0.15">
      <c r="A853" s="1" t="s">
        <v>38</v>
      </c>
      <c r="B853">
        <v>55.752220000000001</v>
      </c>
      <c r="C853">
        <v>37.615560000000002</v>
      </c>
      <c r="D853" s="1" t="s">
        <v>462</v>
      </c>
      <c r="E853">
        <v>54.216488699999999</v>
      </c>
      <c r="F853">
        <v>49.622145500000002</v>
      </c>
      <c r="G853" s="4">
        <v>1</v>
      </c>
      <c r="H853" s="4">
        <v>31</v>
      </c>
      <c r="I853" s="4">
        <v>432</v>
      </c>
      <c r="J853" s="4">
        <v>432</v>
      </c>
      <c r="K853" s="5">
        <v>38.4</v>
      </c>
      <c r="L853" s="5">
        <v>38.4</v>
      </c>
      <c r="M853" s="4">
        <v>5</v>
      </c>
      <c r="N853" s="4">
        <v>6</v>
      </c>
    </row>
    <row r="854" spans="1:14" s="1" customFormat="1" ht="11" customHeight="1" x14ac:dyDescent="0.15">
      <c r="A854" s="1" t="s">
        <v>38</v>
      </c>
      <c r="B854">
        <v>55.752220000000001</v>
      </c>
      <c r="C854">
        <v>37.615560000000002</v>
      </c>
      <c r="D854" s="1" t="s">
        <v>463</v>
      </c>
      <c r="E854">
        <v>54.315688999999999</v>
      </c>
      <c r="F854">
        <v>48.399880000000003</v>
      </c>
      <c r="G854" s="4">
        <v>0</v>
      </c>
      <c r="H854" s="4">
        <v>1</v>
      </c>
      <c r="I854" s="4">
        <v>405.59999999999997</v>
      </c>
      <c r="J854" s="4">
        <v>405.59999999999997</v>
      </c>
      <c r="K854" s="5">
        <v>0</v>
      </c>
      <c r="L854" s="5">
        <v>0</v>
      </c>
      <c r="M854" s="4">
        <v>4</v>
      </c>
      <c r="N854" s="4">
        <v>5</v>
      </c>
    </row>
    <row r="855" spans="1:14" s="1" customFormat="1" ht="11" customHeight="1" x14ac:dyDescent="0.15">
      <c r="A855" s="1" t="s">
        <v>38</v>
      </c>
      <c r="B855">
        <v>55.752220000000001</v>
      </c>
      <c r="C855">
        <v>37.615560000000002</v>
      </c>
      <c r="D855" s="1" t="s">
        <v>463</v>
      </c>
      <c r="E855">
        <v>54.315688999999999</v>
      </c>
      <c r="F855">
        <v>48.399880000000003</v>
      </c>
      <c r="G855" s="4">
        <v>1</v>
      </c>
      <c r="H855" s="4">
        <v>31</v>
      </c>
      <c r="I855" s="4">
        <v>405.59999999999997</v>
      </c>
      <c r="J855" s="4">
        <v>405.59999999999997</v>
      </c>
      <c r="K855" s="5">
        <v>25.2</v>
      </c>
      <c r="L855" s="5">
        <v>25.2</v>
      </c>
      <c r="M855" s="4">
        <v>4</v>
      </c>
      <c r="N855" s="4">
        <v>5</v>
      </c>
    </row>
    <row r="856" spans="1:14" s="1" customFormat="1" ht="11" customHeight="1" x14ac:dyDescent="0.15">
      <c r="A856" s="1" t="s">
        <v>38</v>
      </c>
      <c r="B856">
        <v>55.752220000000001</v>
      </c>
      <c r="C856">
        <v>37.615560000000002</v>
      </c>
      <c r="D856" s="1" t="s">
        <v>464</v>
      </c>
      <c r="E856">
        <v>50.230812999999998</v>
      </c>
      <c r="F856">
        <v>136.911981</v>
      </c>
      <c r="G856" s="4">
        <v>0</v>
      </c>
      <c r="H856" s="4">
        <v>1</v>
      </c>
      <c r="I856" s="5">
        <v>747.6</v>
      </c>
      <c r="J856" s="5">
        <v>747.6</v>
      </c>
      <c r="K856" s="5">
        <v>0</v>
      </c>
      <c r="L856" s="5">
        <v>0</v>
      </c>
      <c r="M856" s="4">
        <v>9</v>
      </c>
      <c r="N856" s="4">
        <v>10</v>
      </c>
    </row>
    <row r="857" spans="1:14" s="1" customFormat="1" ht="11" customHeight="1" x14ac:dyDescent="0.15">
      <c r="A857" s="1" t="s">
        <v>38</v>
      </c>
      <c r="B857">
        <v>55.752220000000001</v>
      </c>
      <c r="C857">
        <v>37.615560000000002</v>
      </c>
      <c r="D857" s="1" t="s">
        <v>464</v>
      </c>
      <c r="E857">
        <v>50.230812999999998</v>
      </c>
      <c r="F857">
        <v>136.911981</v>
      </c>
      <c r="G857" s="4">
        <v>1</v>
      </c>
      <c r="H857" s="4">
        <v>31</v>
      </c>
      <c r="I857" s="5">
        <v>747.6</v>
      </c>
      <c r="J857" s="5">
        <v>747.6</v>
      </c>
      <c r="K857" s="5">
        <v>189.6</v>
      </c>
      <c r="L857" s="5">
        <v>189.6</v>
      </c>
      <c r="M857" s="4">
        <v>9</v>
      </c>
      <c r="N857" s="4">
        <v>10</v>
      </c>
    </row>
    <row r="858" spans="1:14" s="1" customFormat="1" ht="11" customHeight="1" x14ac:dyDescent="0.15">
      <c r="A858" s="1" t="s">
        <v>38</v>
      </c>
      <c r="B858">
        <v>55.752220000000001</v>
      </c>
      <c r="C858">
        <v>37.615560000000002</v>
      </c>
      <c r="D858" s="1" t="s">
        <v>465</v>
      </c>
      <c r="E858">
        <v>49.090254999999999</v>
      </c>
      <c r="F858">
        <v>140.25933699999999</v>
      </c>
      <c r="G858" s="4" t="s">
        <v>17</v>
      </c>
      <c r="H858" s="4" t="s">
        <v>18</v>
      </c>
      <c r="I858" s="5">
        <v>747.6</v>
      </c>
      <c r="J858" s="5">
        <v>747.6</v>
      </c>
      <c r="K858" s="4">
        <v>0</v>
      </c>
      <c r="L858" s="4">
        <v>0</v>
      </c>
      <c r="M858" s="4" t="s">
        <v>22</v>
      </c>
      <c r="N858" s="4" t="s">
        <v>31</v>
      </c>
    </row>
    <row r="859" spans="1:14" s="1" customFormat="1" ht="11" customHeight="1" x14ac:dyDescent="0.15">
      <c r="A859" s="1" t="s">
        <v>38</v>
      </c>
      <c r="B859">
        <v>55.752220000000001</v>
      </c>
      <c r="C859">
        <v>37.615560000000002</v>
      </c>
      <c r="D859" s="1" t="s">
        <v>465</v>
      </c>
      <c r="E859">
        <v>49.090254999999999</v>
      </c>
      <c r="F859">
        <v>140.25933699999999</v>
      </c>
      <c r="G859" s="4" t="s">
        <v>18</v>
      </c>
      <c r="H859" s="4" t="s">
        <v>15</v>
      </c>
      <c r="I859" s="5">
        <v>747.6</v>
      </c>
      <c r="J859" s="5">
        <v>747.6</v>
      </c>
      <c r="K859" s="5">
        <v>189.6</v>
      </c>
      <c r="L859" s="5">
        <v>189.6</v>
      </c>
      <c r="M859" s="4" t="s">
        <v>22</v>
      </c>
      <c r="N859" s="4" t="s">
        <v>31</v>
      </c>
    </row>
    <row r="860" spans="1:14" s="1" customFormat="1" ht="11" customHeight="1" x14ac:dyDescent="0.15">
      <c r="A860" s="1" t="s">
        <v>38</v>
      </c>
      <c r="B860">
        <v>55.752220000000001</v>
      </c>
      <c r="C860">
        <v>37.615560000000002</v>
      </c>
      <c r="D860" s="1" t="s">
        <v>466</v>
      </c>
      <c r="E860">
        <v>50.535803000000001</v>
      </c>
      <c r="F860">
        <v>137.00511499999999</v>
      </c>
      <c r="G860" s="4" t="s">
        <v>17</v>
      </c>
      <c r="H860" s="4" t="s">
        <v>18</v>
      </c>
      <c r="I860" s="4">
        <v>608.4</v>
      </c>
      <c r="J860" s="4">
        <v>608.4</v>
      </c>
      <c r="K860" s="4">
        <v>0</v>
      </c>
      <c r="L860" s="4">
        <v>0</v>
      </c>
      <c r="M860" s="4" t="s">
        <v>28</v>
      </c>
      <c r="N860" s="4" t="s">
        <v>21</v>
      </c>
    </row>
    <row r="861" spans="1:14" s="1" customFormat="1" ht="11" customHeight="1" x14ac:dyDescent="0.15">
      <c r="A861" s="1" t="s">
        <v>38</v>
      </c>
      <c r="B861">
        <v>55.752220000000001</v>
      </c>
      <c r="C861">
        <v>37.615560000000002</v>
      </c>
      <c r="D861" s="1" t="s">
        <v>466</v>
      </c>
      <c r="E861">
        <v>50.535803000000001</v>
      </c>
      <c r="F861">
        <v>137.00511499999999</v>
      </c>
      <c r="G861" s="4" t="s">
        <v>18</v>
      </c>
      <c r="H861" s="4" t="s">
        <v>15</v>
      </c>
      <c r="I861" s="4">
        <v>608.4</v>
      </c>
      <c r="J861" s="4">
        <v>608.4</v>
      </c>
      <c r="K861" s="5">
        <v>189.6</v>
      </c>
      <c r="L861" s="5">
        <v>189.6</v>
      </c>
      <c r="M861" s="4" t="s">
        <v>28</v>
      </c>
      <c r="N861" s="4" t="s">
        <v>21</v>
      </c>
    </row>
    <row r="862" spans="1:14" s="1" customFormat="1" ht="11" customHeight="1" x14ac:dyDescent="0.15">
      <c r="A862" s="1" t="s">
        <v>38</v>
      </c>
      <c r="B862">
        <v>55.752220000000001</v>
      </c>
      <c r="C862">
        <v>37.615560000000002</v>
      </c>
      <c r="D862" s="1" t="s">
        <v>467</v>
      </c>
      <c r="E862">
        <v>48.48272</v>
      </c>
      <c r="F862">
        <v>135.08378999999999</v>
      </c>
      <c r="G862" s="4">
        <v>0</v>
      </c>
      <c r="H862" s="4">
        <v>1</v>
      </c>
      <c r="I862" s="5">
        <v>747.6</v>
      </c>
      <c r="J862" s="5">
        <v>747.6</v>
      </c>
      <c r="K862" s="5">
        <v>0</v>
      </c>
      <c r="L862" s="5">
        <v>0</v>
      </c>
      <c r="M862" s="4">
        <v>8</v>
      </c>
      <c r="N862" s="4">
        <v>9</v>
      </c>
    </row>
    <row r="863" spans="1:14" s="1" customFormat="1" ht="11" customHeight="1" x14ac:dyDescent="0.15">
      <c r="A863" s="1" t="s">
        <v>38</v>
      </c>
      <c r="B863">
        <v>55.752220000000001</v>
      </c>
      <c r="C863">
        <v>37.615560000000002</v>
      </c>
      <c r="D863" s="1" t="s">
        <v>467</v>
      </c>
      <c r="E863">
        <v>48.48272</v>
      </c>
      <c r="F863">
        <v>135.08378999999999</v>
      </c>
      <c r="G863" s="4">
        <v>1</v>
      </c>
      <c r="H863" s="4">
        <v>31</v>
      </c>
      <c r="I863" s="5">
        <v>747.6</v>
      </c>
      <c r="J863" s="5">
        <v>747.6</v>
      </c>
      <c r="K863" s="5">
        <v>189.6</v>
      </c>
      <c r="L863" s="5">
        <v>189.6</v>
      </c>
      <c r="M863" s="4">
        <v>8</v>
      </c>
      <c r="N863" s="4">
        <v>9</v>
      </c>
    </row>
    <row r="864" spans="1:14" s="1" customFormat="1" ht="11" customHeight="1" x14ac:dyDescent="0.15">
      <c r="A864" s="1" t="s">
        <v>38</v>
      </c>
      <c r="B864">
        <v>55.752220000000001</v>
      </c>
      <c r="C864">
        <v>37.615560000000002</v>
      </c>
      <c r="D864" s="1" t="s">
        <v>468</v>
      </c>
      <c r="E864">
        <v>53.721922999999997</v>
      </c>
      <c r="F864">
        <v>91.430053000000001</v>
      </c>
      <c r="G864" s="4">
        <v>0</v>
      </c>
      <c r="H864" s="4">
        <v>1</v>
      </c>
      <c r="I864" s="4">
        <v>504</v>
      </c>
      <c r="J864" s="4">
        <v>504</v>
      </c>
      <c r="K864" s="5">
        <v>0</v>
      </c>
      <c r="L864" s="5">
        <v>0</v>
      </c>
      <c r="M864" s="4">
        <v>8</v>
      </c>
      <c r="N864" s="4">
        <v>9</v>
      </c>
    </row>
    <row r="865" spans="1:14" s="1" customFormat="1" ht="11" customHeight="1" x14ac:dyDescent="0.15">
      <c r="A865" s="1" t="s">
        <v>38</v>
      </c>
      <c r="B865">
        <v>55.752220000000001</v>
      </c>
      <c r="C865">
        <v>37.615560000000002</v>
      </c>
      <c r="D865" s="1" t="s">
        <v>468</v>
      </c>
      <c r="E865">
        <v>53.721922999999997</v>
      </c>
      <c r="F865">
        <v>91.430053000000001</v>
      </c>
      <c r="G865" s="4">
        <v>1</v>
      </c>
      <c r="H865" s="4">
        <v>31</v>
      </c>
      <c r="I865" s="4">
        <v>504</v>
      </c>
      <c r="J865" s="4">
        <v>504</v>
      </c>
      <c r="K865" s="5">
        <v>75.599999999999994</v>
      </c>
      <c r="L865" s="5">
        <v>75.599999999999994</v>
      </c>
      <c r="M865" s="4">
        <v>8</v>
      </c>
      <c r="N865" s="4">
        <v>9</v>
      </c>
    </row>
    <row r="866" spans="1:14" s="1" customFormat="1" ht="11" customHeight="1" x14ac:dyDescent="0.15">
      <c r="A866" s="1" t="s">
        <v>38</v>
      </c>
      <c r="B866">
        <v>55.752220000000001</v>
      </c>
      <c r="C866">
        <v>37.615560000000002</v>
      </c>
      <c r="D866" s="1" t="s">
        <v>469</v>
      </c>
      <c r="E866">
        <v>60.938627699999998</v>
      </c>
      <c r="F866">
        <v>76.577937500000004</v>
      </c>
      <c r="G866" s="4">
        <v>0</v>
      </c>
      <c r="H866" s="4">
        <v>1</v>
      </c>
      <c r="I866" s="4">
        <v>608.4</v>
      </c>
      <c r="J866" s="4">
        <v>608.4</v>
      </c>
      <c r="K866" s="5">
        <v>0</v>
      </c>
      <c r="L866" s="5">
        <v>0</v>
      </c>
      <c r="M866" s="4">
        <v>7</v>
      </c>
      <c r="N866" s="4">
        <v>8</v>
      </c>
    </row>
    <row r="867" spans="1:14" s="1" customFormat="1" ht="11" customHeight="1" x14ac:dyDescent="0.15">
      <c r="A867" s="1" t="s">
        <v>38</v>
      </c>
      <c r="B867">
        <v>55.752220000000001</v>
      </c>
      <c r="C867">
        <v>37.615560000000002</v>
      </c>
      <c r="D867" s="1" t="s">
        <v>469</v>
      </c>
      <c r="E867">
        <v>60.938627699999998</v>
      </c>
      <c r="F867">
        <v>76.577937500000004</v>
      </c>
      <c r="G867" s="4">
        <v>1</v>
      </c>
      <c r="H867" s="4">
        <v>31</v>
      </c>
      <c r="I867" s="4">
        <v>608.4</v>
      </c>
      <c r="J867" s="4">
        <v>608.4</v>
      </c>
      <c r="K867" s="5">
        <v>189.6</v>
      </c>
      <c r="L867" s="5">
        <v>189.6</v>
      </c>
      <c r="M867" s="4">
        <v>7</v>
      </c>
      <c r="N867" s="4">
        <v>8</v>
      </c>
    </row>
    <row r="868" spans="1:14" s="1" customFormat="1" ht="11" customHeight="1" x14ac:dyDescent="0.15">
      <c r="A868" s="1" t="s">
        <v>38</v>
      </c>
      <c r="B868">
        <v>55.752220000000001</v>
      </c>
      <c r="C868">
        <v>37.615560000000002</v>
      </c>
      <c r="D868" s="1" t="s">
        <v>470</v>
      </c>
      <c r="E868">
        <v>61.2416482</v>
      </c>
      <c r="F868">
        <v>73.401045499999995</v>
      </c>
      <c r="G868" s="4">
        <v>0</v>
      </c>
      <c r="H868" s="4">
        <v>1</v>
      </c>
      <c r="I868" s="4">
        <v>608.4</v>
      </c>
      <c r="J868" s="4">
        <v>608.4</v>
      </c>
      <c r="K868" s="5">
        <v>0</v>
      </c>
      <c r="L868" s="5">
        <v>0</v>
      </c>
      <c r="M868" s="4">
        <v>6</v>
      </c>
      <c r="N868" s="4">
        <v>7</v>
      </c>
    </row>
    <row r="869" spans="1:14" s="1" customFormat="1" ht="11" customHeight="1" x14ac:dyDescent="0.15">
      <c r="A869" s="1" t="s">
        <v>38</v>
      </c>
      <c r="B869">
        <v>55.752220000000001</v>
      </c>
      <c r="C869">
        <v>37.615560000000002</v>
      </c>
      <c r="D869" s="1" t="s">
        <v>470</v>
      </c>
      <c r="E869">
        <v>61.2416482</v>
      </c>
      <c r="F869">
        <v>73.401045499999995</v>
      </c>
      <c r="G869" s="4">
        <v>1</v>
      </c>
      <c r="H869" s="4">
        <v>31</v>
      </c>
      <c r="I869" s="4">
        <v>608.4</v>
      </c>
      <c r="J869" s="4">
        <v>608.4</v>
      </c>
      <c r="K869" s="5">
        <v>189.6</v>
      </c>
      <c r="L869" s="5">
        <v>189.6</v>
      </c>
      <c r="M869" s="4">
        <v>6</v>
      </c>
      <c r="N869" s="4">
        <v>7</v>
      </c>
    </row>
    <row r="870" spans="1:14" s="1" customFormat="1" ht="11" customHeight="1" x14ac:dyDescent="0.15">
      <c r="A870" s="1" t="s">
        <v>38</v>
      </c>
      <c r="B870">
        <v>55.752220000000001</v>
      </c>
      <c r="C870">
        <v>37.615560000000002</v>
      </c>
      <c r="D870" s="1" t="s">
        <v>471</v>
      </c>
      <c r="E870">
        <v>61.000104999999998</v>
      </c>
      <c r="F870">
        <v>69.012056999999999</v>
      </c>
      <c r="G870" s="4">
        <v>0</v>
      </c>
      <c r="H870" s="4">
        <v>1</v>
      </c>
      <c r="I870" s="4">
        <v>608.4</v>
      </c>
      <c r="J870" s="4">
        <v>608.4</v>
      </c>
      <c r="K870" s="5">
        <v>0</v>
      </c>
      <c r="L870" s="5">
        <v>0</v>
      </c>
      <c r="M870" s="4">
        <v>8</v>
      </c>
      <c r="N870" s="4">
        <v>9</v>
      </c>
    </row>
    <row r="871" spans="1:14" s="1" customFormat="1" ht="11" customHeight="1" x14ac:dyDescent="0.15">
      <c r="A871" s="1" t="s">
        <v>38</v>
      </c>
      <c r="B871">
        <v>55.752220000000001</v>
      </c>
      <c r="C871">
        <v>37.615560000000002</v>
      </c>
      <c r="D871" s="1" t="s">
        <v>471</v>
      </c>
      <c r="E871">
        <v>61.000104999999998</v>
      </c>
      <c r="F871">
        <v>69.012056999999999</v>
      </c>
      <c r="G871" s="4">
        <v>1</v>
      </c>
      <c r="H871" s="4">
        <v>31</v>
      </c>
      <c r="I871" s="4">
        <v>608.4</v>
      </c>
      <c r="J871" s="4">
        <v>608.4</v>
      </c>
      <c r="K871" s="5">
        <v>189.6</v>
      </c>
      <c r="L871" s="5">
        <v>189.6</v>
      </c>
      <c r="M871" s="4">
        <v>8</v>
      </c>
      <c r="N871" s="4">
        <v>9</v>
      </c>
    </row>
    <row r="872" spans="1:14" s="1" customFormat="1" ht="11" customHeight="1" x14ac:dyDescent="0.15">
      <c r="A872" s="1" t="s">
        <v>38</v>
      </c>
      <c r="B872">
        <v>55.752220000000001</v>
      </c>
      <c r="C872">
        <v>37.615560000000002</v>
      </c>
      <c r="D872" s="1" t="s">
        <v>472</v>
      </c>
      <c r="E872">
        <v>54.990684999999999</v>
      </c>
      <c r="F872">
        <v>57.283895000000001</v>
      </c>
      <c r="G872" s="4">
        <v>0</v>
      </c>
      <c r="H872" s="4">
        <v>1</v>
      </c>
      <c r="I872" s="4">
        <v>504</v>
      </c>
      <c r="J872" s="4">
        <v>504</v>
      </c>
      <c r="K872" s="5">
        <v>0</v>
      </c>
      <c r="L872" s="5">
        <v>0</v>
      </c>
      <c r="M872" s="4">
        <v>6</v>
      </c>
      <c r="N872" s="4">
        <v>7</v>
      </c>
    </row>
    <row r="873" spans="1:14" s="1" customFormat="1" ht="11" customHeight="1" x14ac:dyDescent="0.15">
      <c r="A873" s="1" t="s">
        <v>38</v>
      </c>
      <c r="B873">
        <v>55.752220000000001</v>
      </c>
      <c r="C873">
        <v>37.615560000000002</v>
      </c>
      <c r="D873" s="1" t="s">
        <v>472</v>
      </c>
      <c r="E873">
        <v>54.990684999999999</v>
      </c>
      <c r="F873">
        <v>57.283895000000001</v>
      </c>
      <c r="G873" s="4">
        <v>1</v>
      </c>
      <c r="H873" s="4">
        <v>31</v>
      </c>
      <c r="I873" s="4">
        <v>504</v>
      </c>
      <c r="J873" s="4">
        <v>504</v>
      </c>
      <c r="K873" s="5">
        <v>75.599999999999994</v>
      </c>
      <c r="L873" s="5">
        <v>75.599999999999994</v>
      </c>
      <c r="M873" s="4">
        <v>6</v>
      </c>
      <c r="N873" s="4">
        <v>7</v>
      </c>
    </row>
    <row r="874" spans="1:14" s="1" customFormat="1" ht="11" customHeight="1" x14ac:dyDescent="0.15">
      <c r="A874" s="1" t="s">
        <v>38</v>
      </c>
      <c r="B874">
        <v>55.752220000000001</v>
      </c>
      <c r="C874">
        <v>37.615560000000002</v>
      </c>
      <c r="D874" s="1" t="s">
        <v>473</v>
      </c>
      <c r="E874">
        <v>55.144196700000002</v>
      </c>
      <c r="F874">
        <v>59.667834499999998</v>
      </c>
      <c r="G874" s="4">
        <v>0</v>
      </c>
      <c r="H874" s="4">
        <v>1</v>
      </c>
      <c r="I874" s="4">
        <v>471.59999999999997</v>
      </c>
      <c r="J874" s="4">
        <v>471.59999999999997</v>
      </c>
      <c r="K874" s="5">
        <v>0</v>
      </c>
      <c r="L874" s="5">
        <v>0</v>
      </c>
      <c r="M874" s="4">
        <v>5</v>
      </c>
      <c r="N874" s="4">
        <v>6</v>
      </c>
    </row>
    <row r="875" spans="1:14" s="1" customFormat="1" ht="11" customHeight="1" x14ac:dyDescent="0.15">
      <c r="A875" s="1" t="s">
        <v>38</v>
      </c>
      <c r="B875">
        <v>55.752220000000001</v>
      </c>
      <c r="C875">
        <v>37.615560000000002</v>
      </c>
      <c r="D875" s="1" t="s">
        <v>473</v>
      </c>
      <c r="E875">
        <v>55.144196700000002</v>
      </c>
      <c r="F875">
        <v>59.667834499999998</v>
      </c>
      <c r="G875" s="4">
        <v>1</v>
      </c>
      <c r="H875" s="4">
        <v>31</v>
      </c>
      <c r="I875" s="4">
        <v>471.59999999999997</v>
      </c>
      <c r="J875" s="4">
        <v>471.59999999999997</v>
      </c>
      <c r="K875" s="4">
        <v>57.599999999999994</v>
      </c>
      <c r="L875" s="4">
        <v>57.599999999999994</v>
      </c>
      <c r="M875" s="4">
        <v>5</v>
      </c>
      <c r="N875" s="4">
        <v>6</v>
      </c>
    </row>
    <row r="876" spans="1:14" s="1" customFormat="1" ht="11" customHeight="1" x14ac:dyDescent="0.15">
      <c r="A876" s="1" t="s">
        <v>38</v>
      </c>
      <c r="B876">
        <v>55.752220000000001</v>
      </c>
      <c r="C876">
        <v>37.615560000000002</v>
      </c>
      <c r="D876" s="1" t="s">
        <v>474</v>
      </c>
      <c r="E876">
        <v>54.752074</v>
      </c>
      <c r="F876">
        <v>58.198442999999997</v>
      </c>
      <c r="G876" s="4" t="s">
        <v>17</v>
      </c>
      <c r="H876" s="4" t="s">
        <v>18</v>
      </c>
      <c r="I876" s="4">
        <v>608.4</v>
      </c>
      <c r="J876" s="4">
        <v>608.4</v>
      </c>
      <c r="K876" s="4">
        <v>0</v>
      </c>
      <c r="L876" s="4">
        <v>0</v>
      </c>
      <c r="M876" s="4" t="s">
        <v>20</v>
      </c>
      <c r="N876" s="4" t="s">
        <v>23</v>
      </c>
    </row>
    <row r="877" spans="1:14" s="1" customFormat="1" ht="11" customHeight="1" x14ac:dyDescent="0.15">
      <c r="A877" s="1" t="s">
        <v>38</v>
      </c>
      <c r="B877">
        <v>55.752220000000001</v>
      </c>
      <c r="C877">
        <v>37.615560000000002</v>
      </c>
      <c r="D877" s="1" t="s">
        <v>474</v>
      </c>
      <c r="E877">
        <v>54.752074</v>
      </c>
      <c r="F877">
        <v>58.198442999999997</v>
      </c>
      <c r="G877" s="4" t="s">
        <v>18</v>
      </c>
      <c r="H877" s="4" t="s">
        <v>15</v>
      </c>
      <c r="I877" s="4">
        <v>608.4</v>
      </c>
      <c r="J877" s="4">
        <v>608.4</v>
      </c>
      <c r="K877" s="5">
        <v>189.6</v>
      </c>
      <c r="L877" s="5">
        <v>189.6</v>
      </c>
      <c r="M877" s="4" t="s">
        <v>20</v>
      </c>
      <c r="N877" s="4" t="s">
        <v>23</v>
      </c>
    </row>
    <row r="878" spans="1:14" s="1" customFormat="1" ht="11" customHeight="1" x14ac:dyDescent="0.15">
      <c r="A878" s="1" t="s">
        <v>38</v>
      </c>
      <c r="B878">
        <v>55.752220000000001</v>
      </c>
      <c r="C878">
        <v>37.615560000000002</v>
      </c>
      <c r="D878" s="1" t="s">
        <v>475</v>
      </c>
      <c r="E878">
        <v>55.116948200000003</v>
      </c>
      <c r="F878">
        <v>61.608591400000002</v>
      </c>
      <c r="G878" s="4">
        <v>0</v>
      </c>
      <c r="H878" s="4">
        <v>1</v>
      </c>
      <c r="I878" s="4">
        <v>471.59999999999997</v>
      </c>
      <c r="J878" s="4">
        <v>471.59999999999997</v>
      </c>
      <c r="K878" s="5">
        <v>0</v>
      </c>
      <c r="L878" s="5">
        <v>0</v>
      </c>
      <c r="M878" s="4">
        <v>4</v>
      </c>
      <c r="N878" s="4">
        <v>5</v>
      </c>
    </row>
    <row r="879" spans="1:14" s="1" customFormat="1" ht="11" customHeight="1" x14ac:dyDescent="0.15">
      <c r="A879" s="1" t="s">
        <v>38</v>
      </c>
      <c r="B879">
        <v>55.752220000000001</v>
      </c>
      <c r="C879">
        <v>37.615560000000002</v>
      </c>
      <c r="D879" s="1" t="s">
        <v>475</v>
      </c>
      <c r="E879">
        <v>55.116948200000003</v>
      </c>
      <c r="F879">
        <v>61.608591400000002</v>
      </c>
      <c r="G879" s="4">
        <v>1</v>
      </c>
      <c r="H879" s="4">
        <v>31</v>
      </c>
      <c r="I879" s="4">
        <v>471.59999999999997</v>
      </c>
      <c r="J879" s="4">
        <v>471.59999999999997</v>
      </c>
      <c r="K879" s="4">
        <v>57.599999999999994</v>
      </c>
      <c r="L879" s="4">
        <v>57.599999999999994</v>
      </c>
      <c r="M879" s="4">
        <v>4</v>
      </c>
      <c r="N879" s="4">
        <v>5</v>
      </c>
    </row>
    <row r="880" spans="1:14" s="1" customFormat="1" ht="11" customHeight="1" x14ac:dyDescent="0.15">
      <c r="A880" s="1" t="s">
        <v>38</v>
      </c>
      <c r="B880">
        <v>55.752220000000001</v>
      </c>
      <c r="C880">
        <v>37.615560000000002</v>
      </c>
      <c r="D880" s="1" t="s">
        <v>476</v>
      </c>
      <c r="E880">
        <v>53.364218999999999</v>
      </c>
      <c r="F880">
        <v>58.975566000000001</v>
      </c>
      <c r="G880" s="4">
        <v>0</v>
      </c>
      <c r="H880" s="4">
        <v>1</v>
      </c>
      <c r="I880" s="4">
        <v>432</v>
      </c>
      <c r="J880" s="4">
        <v>432</v>
      </c>
      <c r="K880" s="5">
        <v>0</v>
      </c>
      <c r="L880" s="5">
        <v>0</v>
      </c>
      <c r="M880" s="4">
        <v>5</v>
      </c>
      <c r="N880" s="4">
        <v>6</v>
      </c>
    </row>
    <row r="881" spans="1:14" s="1" customFormat="1" ht="11" customHeight="1" x14ac:dyDescent="0.15">
      <c r="A881" s="1" t="s">
        <v>38</v>
      </c>
      <c r="B881">
        <v>55.752220000000001</v>
      </c>
      <c r="C881">
        <v>37.615560000000002</v>
      </c>
      <c r="D881" s="1" t="s">
        <v>476</v>
      </c>
      <c r="E881">
        <v>53.364218999999999</v>
      </c>
      <c r="F881">
        <v>58.975566000000001</v>
      </c>
      <c r="G881" s="4">
        <v>1</v>
      </c>
      <c r="H881" s="4">
        <v>31</v>
      </c>
      <c r="I881" s="4">
        <v>432</v>
      </c>
      <c r="J881" s="4">
        <v>432</v>
      </c>
      <c r="K881" s="5">
        <v>38.4</v>
      </c>
      <c r="L881" s="5">
        <v>38.4</v>
      </c>
      <c r="M881" s="4">
        <v>5</v>
      </c>
      <c r="N881" s="4">
        <v>6</v>
      </c>
    </row>
    <row r="882" spans="1:14" s="1" customFormat="1" ht="11" customHeight="1" x14ac:dyDescent="0.15">
      <c r="A882" s="1" t="s">
        <v>38</v>
      </c>
      <c r="B882">
        <v>55.752220000000001</v>
      </c>
      <c r="C882">
        <v>37.615560000000002</v>
      </c>
      <c r="D882" s="1" t="s">
        <v>477</v>
      </c>
      <c r="E882">
        <v>55.150503999999998</v>
      </c>
      <c r="F882">
        <v>60.151353</v>
      </c>
      <c r="G882" s="4">
        <v>0</v>
      </c>
      <c r="H882" s="4">
        <v>1</v>
      </c>
      <c r="I882" s="4">
        <v>471.59999999999997</v>
      </c>
      <c r="J882" s="4">
        <v>471.59999999999997</v>
      </c>
      <c r="K882" s="5">
        <v>0</v>
      </c>
      <c r="L882" s="5">
        <v>0</v>
      </c>
      <c r="M882" s="4">
        <v>5</v>
      </c>
      <c r="N882" s="4">
        <v>6</v>
      </c>
    </row>
    <row r="883" spans="1:14" s="1" customFormat="1" ht="11" customHeight="1" x14ac:dyDescent="0.15">
      <c r="A883" s="1" t="s">
        <v>38</v>
      </c>
      <c r="B883">
        <v>55.752220000000001</v>
      </c>
      <c r="C883">
        <v>37.615560000000002</v>
      </c>
      <c r="D883" s="1" t="s">
        <v>477</v>
      </c>
      <c r="E883">
        <v>55.150503999999998</v>
      </c>
      <c r="F883">
        <v>60.151353</v>
      </c>
      <c r="G883" s="4">
        <v>1</v>
      </c>
      <c r="H883" s="4">
        <v>31</v>
      </c>
      <c r="I883" s="4">
        <v>471.59999999999997</v>
      </c>
      <c r="J883" s="4">
        <v>471.59999999999997</v>
      </c>
      <c r="K883" s="4">
        <v>57.599999999999994</v>
      </c>
      <c r="L883" s="4">
        <v>57.599999999999994</v>
      </c>
      <c r="M883" s="4">
        <v>5</v>
      </c>
      <c r="N883" s="4">
        <v>6</v>
      </c>
    </row>
    <row r="884" spans="1:14" s="1" customFormat="1" ht="11" customHeight="1" x14ac:dyDescent="0.15">
      <c r="A884" s="1" t="s">
        <v>38</v>
      </c>
      <c r="B884">
        <v>55.752220000000001</v>
      </c>
      <c r="C884">
        <v>37.615560000000002</v>
      </c>
      <c r="D884" s="1" t="s">
        <v>478</v>
      </c>
      <c r="E884">
        <v>54.990715999999999</v>
      </c>
      <c r="F884">
        <v>57.689968999999998</v>
      </c>
      <c r="G884" s="4" t="s">
        <v>17</v>
      </c>
      <c r="H884" s="4" t="s">
        <v>18</v>
      </c>
      <c r="I884" s="4">
        <v>608.4</v>
      </c>
      <c r="J884" s="4">
        <v>608.4</v>
      </c>
      <c r="K884" s="4">
        <v>0</v>
      </c>
      <c r="L884" s="4">
        <v>0</v>
      </c>
      <c r="M884" s="4" t="s">
        <v>20</v>
      </c>
      <c r="N884" s="4" t="s">
        <v>23</v>
      </c>
    </row>
    <row r="885" spans="1:14" s="1" customFormat="1" ht="11" customHeight="1" x14ac:dyDescent="0.15">
      <c r="A885" s="1" t="s">
        <v>38</v>
      </c>
      <c r="B885">
        <v>55.752220000000001</v>
      </c>
      <c r="C885">
        <v>37.615560000000002</v>
      </c>
      <c r="D885" s="1" t="s">
        <v>478</v>
      </c>
      <c r="E885">
        <v>54.990715999999999</v>
      </c>
      <c r="F885">
        <v>57.689968999999998</v>
      </c>
      <c r="G885" s="4" t="s">
        <v>18</v>
      </c>
      <c r="H885" s="4" t="s">
        <v>15</v>
      </c>
      <c r="I885" s="4">
        <v>608.4</v>
      </c>
      <c r="J885" s="4">
        <v>608.4</v>
      </c>
      <c r="K885" s="5">
        <v>189.6</v>
      </c>
      <c r="L885" s="5">
        <v>189.6</v>
      </c>
      <c r="M885" s="4" t="s">
        <v>20</v>
      </c>
      <c r="N885" s="4" t="s">
        <v>23</v>
      </c>
    </row>
    <row r="886" spans="1:14" s="1" customFormat="1" ht="11" customHeight="1" x14ac:dyDescent="0.15">
      <c r="A886" s="1" t="s">
        <v>38</v>
      </c>
      <c r="B886">
        <v>55.752220000000001</v>
      </c>
      <c r="C886">
        <v>37.615560000000002</v>
      </c>
      <c r="D886" s="1" t="s">
        <v>479</v>
      </c>
      <c r="E886">
        <v>56.089686</v>
      </c>
      <c r="F886">
        <v>60.735362000000002</v>
      </c>
      <c r="G886" s="4">
        <v>0</v>
      </c>
      <c r="H886" s="4">
        <v>1</v>
      </c>
      <c r="I886" s="4">
        <v>504</v>
      </c>
      <c r="J886" s="4">
        <v>504</v>
      </c>
      <c r="K886" s="5">
        <v>0</v>
      </c>
      <c r="L886" s="5">
        <v>0</v>
      </c>
      <c r="M886" s="4">
        <v>5</v>
      </c>
      <c r="N886" s="4">
        <v>6</v>
      </c>
    </row>
    <row r="887" spans="1:14" s="1" customFormat="1" ht="11" customHeight="1" x14ac:dyDescent="0.15">
      <c r="A887" s="1" t="s">
        <v>38</v>
      </c>
      <c r="B887">
        <v>55.752220000000001</v>
      </c>
      <c r="C887">
        <v>37.615560000000002</v>
      </c>
      <c r="D887" s="1" t="s">
        <v>479</v>
      </c>
      <c r="E887">
        <v>56.089686</v>
      </c>
      <c r="F887">
        <v>60.735362000000002</v>
      </c>
      <c r="G887" s="4">
        <v>1</v>
      </c>
      <c r="H887" s="4">
        <v>31</v>
      </c>
      <c r="I887" s="4">
        <v>504</v>
      </c>
      <c r="J887" s="4">
        <v>504</v>
      </c>
      <c r="K887" s="5">
        <v>75.599999999999994</v>
      </c>
      <c r="L887" s="5">
        <v>75.599999999999994</v>
      </c>
      <c r="M887" s="4">
        <v>5</v>
      </c>
      <c r="N887" s="4">
        <v>6</v>
      </c>
    </row>
    <row r="888" spans="1:14" s="1" customFormat="1" ht="11" customHeight="1" x14ac:dyDescent="0.15">
      <c r="A888" s="1" t="s">
        <v>38</v>
      </c>
      <c r="B888">
        <v>55.752220000000001</v>
      </c>
      <c r="C888">
        <v>37.615560000000002</v>
      </c>
      <c r="D888" s="1" t="s">
        <v>480</v>
      </c>
      <c r="E888">
        <v>54.817438000000003</v>
      </c>
      <c r="F888">
        <v>58.444859999999998</v>
      </c>
      <c r="G888" s="4">
        <v>0</v>
      </c>
      <c r="H888" s="4">
        <v>1</v>
      </c>
      <c r="I888" s="4">
        <v>608.4</v>
      </c>
      <c r="J888" s="4">
        <v>608.4</v>
      </c>
      <c r="K888" s="5">
        <v>0</v>
      </c>
      <c r="L888" s="5">
        <v>0</v>
      </c>
      <c r="M888" s="4">
        <v>5</v>
      </c>
      <c r="N888" s="4">
        <v>6</v>
      </c>
    </row>
    <row r="889" spans="1:14" s="1" customFormat="1" ht="11" customHeight="1" x14ac:dyDescent="0.15">
      <c r="A889" s="1" t="s">
        <v>38</v>
      </c>
      <c r="B889">
        <v>55.752220000000001</v>
      </c>
      <c r="C889">
        <v>37.615560000000002</v>
      </c>
      <c r="D889" s="1" t="s">
        <v>480</v>
      </c>
      <c r="E889">
        <v>54.817438000000003</v>
      </c>
      <c r="F889">
        <v>58.444859999999998</v>
      </c>
      <c r="G889" s="4">
        <v>1</v>
      </c>
      <c r="H889" s="4">
        <v>31</v>
      </c>
      <c r="I889" s="4">
        <v>608.4</v>
      </c>
      <c r="J889" s="4">
        <v>608.4</v>
      </c>
      <c r="K889" s="5">
        <v>189.6</v>
      </c>
      <c r="L889" s="5">
        <v>189.6</v>
      </c>
      <c r="M889" s="4">
        <v>5</v>
      </c>
      <c r="N889" s="4">
        <v>6</v>
      </c>
    </row>
    <row r="890" spans="1:14" s="1" customFormat="1" ht="11" customHeight="1" x14ac:dyDescent="0.15">
      <c r="A890" s="1" t="s">
        <v>38</v>
      </c>
      <c r="B890">
        <v>55.752220000000001</v>
      </c>
      <c r="C890">
        <v>37.615560000000002</v>
      </c>
      <c r="D890" s="1" t="s">
        <v>481</v>
      </c>
      <c r="E890">
        <v>54.079740700000002</v>
      </c>
      <c r="F890">
        <v>61.538172500000002</v>
      </c>
      <c r="G890" s="4">
        <v>0</v>
      </c>
      <c r="H890" s="4">
        <v>1</v>
      </c>
      <c r="I890" s="4">
        <v>471.59999999999997</v>
      </c>
      <c r="J890" s="4">
        <v>471.59999999999997</v>
      </c>
      <c r="K890" s="5">
        <v>0</v>
      </c>
      <c r="L890" s="5">
        <v>0</v>
      </c>
      <c r="M890" s="4">
        <v>5</v>
      </c>
      <c r="N890" s="4">
        <v>6</v>
      </c>
    </row>
    <row r="891" spans="1:14" s="1" customFormat="1" ht="11" customHeight="1" x14ac:dyDescent="0.15">
      <c r="A891" s="1" t="s">
        <v>38</v>
      </c>
      <c r="B891">
        <v>55.752220000000001</v>
      </c>
      <c r="C891">
        <v>37.615560000000002</v>
      </c>
      <c r="D891" s="1" t="s">
        <v>481</v>
      </c>
      <c r="E891">
        <v>54.079740700000002</v>
      </c>
      <c r="F891">
        <v>61.538172500000002</v>
      </c>
      <c r="G891" s="4">
        <v>1</v>
      </c>
      <c r="H891" s="4">
        <v>31</v>
      </c>
      <c r="I891" s="4">
        <v>471.59999999999997</v>
      </c>
      <c r="J891" s="4">
        <v>471.59999999999997</v>
      </c>
      <c r="K891" s="4">
        <v>57.599999999999994</v>
      </c>
      <c r="L891" s="4">
        <v>57.599999999999994</v>
      </c>
      <c r="M891" s="4">
        <v>5</v>
      </c>
      <c r="N891" s="4">
        <v>6</v>
      </c>
    </row>
    <row r="892" spans="1:14" s="1" customFormat="1" ht="11" customHeight="1" x14ac:dyDescent="0.15">
      <c r="A892" s="1" t="s">
        <v>38</v>
      </c>
      <c r="B892">
        <v>55.752220000000001</v>
      </c>
      <c r="C892">
        <v>37.615560000000002</v>
      </c>
      <c r="D892" s="1" t="s">
        <v>482</v>
      </c>
      <c r="E892">
        <v>54.930289000000002</v>
      </c>
      <c r="F892">
        <v>58.174700000000001</v>
      </c>
      <c r="G892" s="4" t="s">
        <v>17</v>
      </c>
      <c r="H892" s="4" t="s">
        <v>18</v>
      </c>
      <c r="I892" s="4">
        <v>608.4</v>
      </c>
      <c r="J892" s="4">
        <v>608.4</v>
      </c>
      <c r="K892" s="4">
        <v>0</v>
      </c>
      <c r="L892" s="4">
        <v>0</v>
      </c>
      <c r="M892" s="4" t="s">
        <v>20</v>
      </c>
      <c r="N892" s="4" t="s">
        <v>23</v>
      </c>
    </row>
    <row r="893" spans="1:14" s="1" customFormat="1" ht="11" customHeight="1" x14ac:dyDescent="0.15">
      <c r="A893" s="1" t="s">
        <v>38</v>
      </c>
      <c r="B893">
        <v>55.752220000000001</v>
      </c>
      <c r="C893">
        <v>37.615560000000002</v>
      </c>
      <c r="D893" s="1" t="s">
        <v>482</v>
      </c>
      <c r="E893">
        <v>54.930289000000002</v>
      </c>
      <c r="F893">
        <v>58.174700000000001</v>
      </c>
      <c r="G893" s="4" t="s">
        <v>18</v>
      </c>
      <c r="H893" s="4" t="s">
        <v>15</v>
      </c>
      <c r="I893" s="4">
        <v>608.4</v>
      </c>
      <c r="J893" s="4">
        <v>608.4</v>
      </c>
      <c r="K893" s="5">
        <v>189.6</v>
      </c>
      <c r="L893" s="5">
        <v>189.6</v>
      </c>
      <c r="M893" s="4" t="s">
        <v>20</v>
      </c>
      <c r="N893" s="4" t="s">
        <v>23</v>
      </c>
    </row>
    <row r="894" spans="1:14" s="1" customFormat="1" ht="11" customHeight="1" x14ac:dyDescent="0.15">
      <c r="A894" s="1" t="s">
        <v>38</v>
      </c>
      <c r="B894">
        <v>55.752220000000001</v>
      </c>
      <c r="C894">
        <v>37.615560000000002</v>
      </c>
      <c r="D894" s="1" t="s">
        <v>483</v>
      </c>
      <c r="E894">
        <v>54.978414999999998</v>
      </c>
      <c r="F894">
        <v>60.370758000000002</v>
      </c>
      <c r="G894" s="4">
        <v>0</v>
      </c>
      <c r="H894" s="4">
        <v>1</v>
      </c>
      <c r="I894" s="4">
        <v>471.59999999999997</v>
      </c>
      <c r="J894" s="4">
        <v>471.59999999999997</v>
      </c>
      <c r="K894" s="5">
        <v>0</v>
      </c>
      <c r="L894" s="5">
        <v>0</v>
      </c>
      <c r="M894" s="4">
        <v>5</v>
      </c>
      <c r="N894" s="4">
        <v>6</v>
      </c>
    </row>
    <row r="895" spans="1:14" s="1" customFormat="1" ht="11" customHeight="1" x14ac:dyDescent="0.15">
      <c r="A895" s="1" t="s">
        <v>38</v>
      </c>
      <c r="B895">
        <v>55.752220000000001</v>
      </c>
      <c r="C895">
        <v>37.615560000000002</v>
      </c>
      <c r="D895" s="1" t="s">
        <v>483</v>
      </c>
      <c r="E895">
        <v>54.978414999999998</v>
      </c>
      <c r="F895">
        <v>60.370758000000002</v>
      </c>
      <c r="G895" s="4">
        <v>1</v>
      </c>
      <c r="H895" s="4">
        <v>31</v>
      </c>
      <c r="I895" s="4">
        <v>471.59999999999997</v>
      </c>
      <c r="J895" s="4">
        <v>471.59999999999997</v>
      </c>
      <c r="K895" s="4">
        <v>57.599999999999994</v>
      </c>
      <c r="L895" s="4">
        <v>57.599999999999994</v>
      </c>
      <c r="M895" s="4">
        <v>5</v>
      </c>
      <c r="N895" s="4">
        <v>6</v>
      </c>
    </row>
    <row r="896" spans="1:14" s="1" customFormat="1" ht="11" customHeight="1" x14ac:dyDescent="0.15">
      <c r="A896" s="1" t="s">
        <v>38</v>
      </c>
      <c r="B896">
        <v>55.752220000000001</v>
      </c>
      <c r="C896">
        <v>37.615560000000002</v>
      </c>
      <c r="D896" s="1" t="s">
        <v>484</v>
      </c>
      <c r="E896">
        <v>55.143608999999998</v>
      </c>
      <c r="F896">
        <v>61.379069000000001</v>
      </c>
      <c r="G896" s="4">
        <v>0</v>
      </c>
      <c r="H896" s="4">
        <v>1</v>
      </c>
      <c r="I896" s="4">
        <v>432</v>
      </c>
      <c r="J896" s="4">
        <v>432</v>
      </c>
      <c r="K896" s="5">
        <v>0</v>
      </c>
      <c r="L896" s="5">
        <v>0</v>
      </c>
      <c r="M896" s="4">
        <v>4</v>
      </c>
      <c r="N896" s="4">
        <v>5</v>
      </c>
    </row>
    <row r="897" spans="1:14" s="1" customFormat="1" ht="11" customHeight="1" x14ac:dyDescent="0.15">
      <c r="A897" s="1" t="s">
        <v>38</v>
      </c>
      <c r="B897">
        <v>55.752220000000001</v>
      </c>
      <c r="C897">
        <v>37.615560000000002</v>
      </c>
      <c r="D897" s="1" t="s">
        <v>484</v>
      </c>
      <c r="E897">
        <v>55.143608999999998</v>
      </c>
      <c r="F897">
        <v>61.379069000000001</v>
      </c>
      <c r="G897" s="4">
        <v>1</v>
      </c>
      <c r="H897" s="4">
        <v>31</v>
      </c>
      <c r="I897" s="4">
        <v>432</v>
      </c>
      <c r="J897" s="4">
        <v>432</v>
      </c>
      <c r="K897" s="5">
        <v>38.4</v>
      </c>
      <c r="L897" s="5">
        <v>38.4</v>
      </c>
      <c r="M897" s="4">
        <v>4</v>
      </c>
      <c r="N897" s="4">
        <v>5</v>
      </c>
    </row>
    <row r="898" spans="1:14" s="1" customFormat="1" ht="11" customHeight="1" x14ac:dyDescent="0.15">
      <c r="A898" s="1" t="s">
        <v>38</v>
      </c>
      <c r="B898">
        <v>55.752220000000001</v>
      </c>
      <c r="C898">
        <v>37.615560000000002</v>
      </c>
      <c r="D898" s="1" t="s">
        <v>485</v>
      </c>
      <c r="E898">
        <v>54.854646000000002</v>
      </c>
      <c r="F898">
        <v>58.422662000000003</v>
      </c>
      <c r="G898" s="4" t="s">
        <v>17</v>
      </c>
      <c r="H898" s="4" t="s">
        <v>18</v>
      </c>
      <c r="I898" s="4">
        <v>608.4</v>
      </c>
      <c r="J898" s="4">
        <v>608.4</v>
      </c>
      <c r="K898" s="4">
        <v>0</v>
      </c>
      <c r="L898" s="4">
        <v>0</v>
      </c>
      <c r="M898" s="4" t="s">
        <v>20</v>
      </c>
      <c r="N898" s="4" t="s">
        <v>23</v>
      </c>
    </row>
    <row r="899" spans="1:14" s="1" customFormat="1" ht="11" customHeight="1" x14ac:dyDescent="0.15">
      <c r="A899" s="1" t="s">
        <v>38</v>
      </c>
      <c r="B899">
        <v>55.752220000000001</v>
      </c>
      <c r="C899">
        <v>37.615560000000002</v>
      </c>
      <c r="D899" s="1" t="s">
        <v>485</v>
      </c>
      <c r="E899">
        <v>54.854646000000002</v>
      </c>
      <c r="F899">
        <v>58.422662000000003</v>
      </c>
      <c r="G899" s="4" t="s">
        <v>18</v>
      </c>
      <c r="H899" s="4" t="s">
        <v>15</v>
      </c>
      <c r="I899" s="4">
        <v>608.4</v>
      </c>
      <c r="J899" s="4">
        <v>608.4</v>
      </c>
      <c r="K899" s="5">
        <v>189.6</v>
      </c>
      <c r="L899" s="5">
        <v>189.6</v>
      </c>
      <c r="M899" s="4" t="s">
        <v>20</v>
      </c>
      <c r="N899" s="4" t="s">
        <v>23</v>
      </c>
    </row>
    <row r="900" spans="1:14" s="1" customFormat="1" ht="11" customHeight="1" x14ac:dyDescent="0.15">
      <c r="A900" s="1" t="s">
        <v>38</v>
      </c>
      <c r="B900">
        <v>55.752220000000001</v>
      </c>
      <c r="C900">
        <v>37.615560000000002</v>
      </c>
      <c r="D900" s="1" t="s">
        <v>486</v>
      </c>
      <c r="E900">
        <v>43.190913999999999</v>
      </c>
      <c r="F900">
        <v>45.285663</v>
      </c>
      <c r="G900" s="4" t="s">
        <v>17</v>
      </c>
      <c r="H900" s="4" t="s">
        <v>18</v>
      </c>
      <c r="I900" s="4">
        <v>504</v>
      </c>
      <c r="J900" s="4">
        <v>504</v>
      </c>
      <c r="K900" s="4">
        <v>0</v>
      </c>
      <c r="L900" s="4">
        <v>0</v>
      </c>
      <c r="M900" s="4" t="s">
        <v>23</v>
      </c>
      <c r="N900" s="4" t="s">
        <v>24</v>
      </c>
    </row>
    <row r="901" spans="1:14" s="1" customFormat="1" ht="11" customHeight="1" x14ac:dyDescent="0.15">
      <c r="A901" s="1" t="s">
        <v>38</v>
      </c>
      <c r="B901">
        <v>55.752220000000001</v>
      </c>
      <c r="C901">
        <v>37.615560000000002</v>
      </c>
      <c r="D901" s="1" t="s">
        <v>486</v>
      </c>
      <c r="E901">
        <v>43.190913999999999</v>
      </c>
      <c r="F901">
        <v>45.285663</v>
      </c>
      <c r="G901" s="4" t="s">
        <v>18</v>
      </c>
      <c r="H901" s="4" t="s">
        <v>15</v>
      </c>
      <c r="I901" s="4">
        <v>504</v>
      </c>
      <c r="J901" s="4">
        <v>504</v>
      </c>
      <c r="K901" s="5">
        <v>75.599999999999994</v>
      </c>
      <c r="L901" s="5">
        <v>75.599999999999994</v>
      </c>
      <c r="M901" s="4" t="s">
        <v>23</v>
      </c>
      <c r="N901" s="4" t="s">
        <v>24</v>
      </c>
    </row>
    <row r="902" spans="1:14" s="1" customFormat="1" ht="11" customHeight="1" x14ac:dyDescent="0.15">
      <c r="A902" s="1" t="s">
        <v>38</v>
      </c>
      <c r="B902">
        <v>55.752220000000001</v>
      </c>
      <c r="C902">
        <v>37.615560000000002</v>
      </c>
      <c r="D902" s="1" t="s">
        <v>487</v>
      </c>
      <c r="E902">
        <v>43.162730000000003</v>
      </c>
      <c r="F902">
        <v>45.200988000000002</v>
      </c>
      <c r="G902" s="4" t="s">
        <v>17</v>
      </c>
      <c r="H902" s="4" t="s">
        <v>18</v>
      </c>
      <c r="I902" s="4">
        <v>504</v>
      </c>
      <c r="J902" s="4">
        <v>504</v>
      </c>
      <c r="K902" s="4">
        <v>0</v>
      </c>
      <c r="L902" s="4">
        <v>0</v>
      </c>
      <c r="M902" s="4" t="s">
        <v>23</v>
      </c>
      <c r="N902" s="4" t="s">
        <v>24</v>
      </c>
    </row>
    <row r="903" spans="1:14" s="1" customFormat="1" ht="11" customHeight="1" x14ac:dyDescent="0.15">
      <c r="A903" s="1" t="s">
        <v>38</v>
      </c>
      <c r="B903">
        <v>55.752220000000001</v>
      </c>
      <c r="C903">
        <v>37.615560000000002</v>
      </c>
      <c r="D903" s="1" t="s">
        <v>487</v>
      </c>
      <c r="E903">
        <v>43.162730000000003</v>
      </c>
      <c r="F903">
        <v>45.200988000000002</v>
      </c>
      <c r="G903" s="4" t="s">
        <v>18</v>
      </c>
      <c r="H903" s="4" t="s">
        <v>15</v>
      </c>
      <c r="I903" s="4">
        <v>504</v>
      </c>
      <c r="J903" s="4">
        <v>504</v>
      </c>
      <c r="K903" s="5">
        <v>75.599999999999994</v>
      </c>
      <c r="L903" s="5">
        <v>75.599999999999994</v>
      </c>
      <c r="M903" s="4" t="s">
        <v>23</v>
      </c>
      <c r="N903" s="4" t="s">
        <v>24</v>
      </c>
    </row>
    <row r="904" spans="1:14" s="1" customFormat="1" ht="11" customHeight="1" x14ac:dyDescent="0.15">
      <c r="A904" s="1" t="s">
        <v>38</v>
      </c>
      <c r="B904">
        <v>55.752220000000001</v>
      </c>
      <c r="C904">
        <v>37.615560000000002</v>
      </c>
      <c r="D904" s="1" t="s">
        <v>488</v>
      </c>
      <c r="E904">
        <v>43.178556</v>
      </c>
      <c r="F904">
        <v>45.407116000000002</v>
      </c>
      <c r="G904" s="4" t="s">
        <v>17</v>
      </c>
      <c r="H904" s="4" t="s">
        <v>18</v>
      </c>
      <c r="I904" s="4">
        <v>504</v>
      </c>
      <c r="J904" s="4">
        <v>504</v>
      </c>
      <c r="K904" s="4">
        <v>0</v>
      </c>
      <c r="L904" s="4">
        <v>0</v>
      </c>
      <c r="M904" s="4" t="s">
        <v>23</v>
      </c>
      <c r="N904" s="4" t="s">
        <v>24</v>
      </c>
    </row>
    <row r="905" spans="1:14" s="1" customFormat="1" ht="11" customHeight="1" x14ac:dyDescent="0.15">
      <c r="A905" s="1" t="s">
        <v>38</v>
      </c>
      <c r="B905">
        <v>55.752220000000001</v>
      </c>
      <c r="C905">
        <v>37.615560000000002</v>
      </c>
      <c r="D905" s="1" t="s">
        <v>488</v>
      </c>
      <c r="E905">
        <v>43.178556</v>
      </c>
      <c r="F905">
        <v>45.407116000000002</v>
      </c>
      <c r="G905" s="4" t="s">
        <v>18</v>
      </c>
      <c r="H905" s="4" t="s">
        <v>15</v>
      </c>
      <c r="I905" s="4">
        <v>504</v>
      </c>
      <c r="J905" s="4">
        <v>504</v>
      </c>
      <c r="K905" s="5">
        <v>75.599999999999994</v>
      </c>
      <c r="L905" s="5">
        <v>75.599999999999994</v>
      </c>
      <c r="M905" s="4" t="s">
        <v>23</v>
      </c>
      <c r="N905" s="4" t="s">
        <v>24</v>
      </c>
    </row>
    <row r="906" spans="1:14" s="1" customFormat="1" ht="11" customHeight="1" x14ac:dyDescent="0.15">
      <c r="A906" s="1" t="s">
        <v>38</v>
      </c>
      <c r="B906">
        <v>55.752220000000001</v>
      </c>
      <c r="C906">
        <v>37.615560000000002</v>
      </c>
      <c r="D906" s="1" t="s">
        <v>489</v>
      </c>
      <c r="E906">
        <v>43.227383000000003</v>
      </c>
      <c r="F906">
        <v>45.387371000000002</v>
      </c>
      <c r="G906" s="4" t="s">
        <v>17</v>
      </c>
      <c r="H906" s="4" t="s">
        <v>18</v>
      </c>
      <c r="I906" s="4">
        <v>504</v>
      </c>
      <c r="J906" s="4">
        <v>504</v>
      </c>
      <c r="K906" s="4">
        <v>0</v>
      </c>
      <c r="L906" s="4">
        <v>0</v>
      </c>
      <c r="M906" s="4" t="s">
        <v>23</v>
      </c>
      <c r="N906" s="4" t="s">
        <v>24</v>
      </c>
    </row>
    <row r="907" spans="1:14" s="1" customFormat="1" ht="11" customHeight="1" x14ac:dyDescent="0.15">
      <c r="A907" s="1" t="s">
        <v>38</v>
      </c>
      <c r="B907">
        <v>55.752220000000001</v>
      </c>
      <c r="C907">
        <v>37.615560000000002</v>
      </c>
      <c r="D907" s="1" t="s">
        <v>489</v>
      </c>
      <c r="E907">
        <v>43.227383000000003</v>
      </c>
      <c r="F907">
        <v>45.387371000000002</v>
      </c>
      <c r="G907" s="4" t="s">
        <v>18</v>
      </c>
      <c r="H907" s="4" t="s">
        <v>15</v>
      </c>
      <c r="I907" s="4">
        <v>504</v>
      </c>
      <c r="J907" s="4">
        <v>504</v>
      </c>
      <c r="K907" s="5">
        <v>75.599999999999994</v>
      </c>
      <c r="L907" s="5">
        <v>75.599999999999994</v>
      </c>
      <c r="M907" s="4" t="s">
        <v>23</v>
      </c>
      <c r="N907" s="4" t="s">
        <v>24</v>
      </c>
    </row>
    <row r="908" spans="1:14" s="1" customFormat="1" ht="11" customHeight="1" x14ac:dyDescent="0.15">
      <c r="A908" s="1" t="s">
        <v>38</v>
      </c>
      <c r="B908">
        <v>55.752220000000001</v>
      </c>
      <c r="C908">
        <v>37.615560000000002</v>
      </c>
      <c r="D908" s="1" t="s">
        <v>490</v>
      </c>
      <c r="E908">
        <v>42.962426000000001</v>
      </c>
      <c r="F908">
        <v>45.906840000000003</v>
      </c>
      <c r="G908" s="4" t="s">
        <v>17</v>
      </c>
      <c r="H908" s="4" t="s">
        <v>18</v>
      </c>
      <c r="I908" s="4">
        <v>504</v>
      </c>
      <c r="J908" s="4">
        <v>504</v>
      </c>
      <c r="K908" s="4">
        <v>0</v>
      </c>
      <c r="L908" s="4">
        <v>0</v>
      </c>
      <c r="M908" s="4" t="s">
        <v>23</v>
      </c>
      <c r="N908" s="4" t="s">
        <v>24</v>
      </c>
    </row>
    <row r="909" spans="1:14" s="1" customFormat="1" ht="11" customHeight="1" x14ac:dyDescent="0.15">
      <c r="A909" s="1" t="s">
        <v>38</v>
      </c>
      <c r="B909">
        <v>55.752220000000001</v>
      </c>
      <c r="C909">
        <v>37.615560000000002</v>
      </c>
      <c r="D909" s="1" t="s">
        <v>490</v>
      </c>
      <c r="E909">
        <v>42.962426000000001</v>
      </c>
      <c r="F909">
        <v>45.906840000000003</v>
      </c>
      <c r="G909" s="4" t="s">
        <v>18</v>
      </c>
      <c r="H909" s="4" t="s">
        <v>15</v>
      </c>
      <c r="I909" s="4">
        <v>504</v>
      </c>
      <c r="J909" s="4">
        <v>504</v>
      </c>
      <c r="K909" s="5">
        <v>75.599999999999994</v>
      </c>
      <c r="L909" s="5">
        <v>75.599999999999994</v>
      </c>
      <c r="M909" s="4" t="s">
        <v>23</v>
      </c>
      <c r="N909" s="4" t="s">
        <v>24</v>
      </c>
    </row>
    <row r="910" spans="1:14" s="1" customFormat="1" ht="11" customHeight="1" x14ac:dyDescent="0.15">
      <c r="A910" s="1" t="s">
        <v>38</v>
      </c>
      <c r="B910">
        <v>55.752220000000001</v>
      </c>
      <c r="C910">
        <v>37.615560000000002</v>
      </c>
      <c r="D910" s="1" t="s">
        <v>491</v>
      </c>
      <c r="E910">
        <v>43.319487199999998</v>
      </c>
      <c r="F910">
        <v>45.688009399999999</v>
      </c>
      <c r="G910" s="4">
        <v>0</v>
      </c>
      <c r="H910" s="4">
        <v>1</v>
      </c>
      <c r="I910" s="4">
        <v>504</v>
      </c>
      <c r="J910" s="4">
        <v>504</v>
      </c>
      <c r="K910" s="5">
        <v>0</v>
      </c>
      <c r="L910" s="5">
        <v>0</v>
      </c>
      <c r="M910" s="4">
        <v>6</v>
      </c>
      <c r="N910" s="4">
        <v>7</v>
      </c>
    </row>
    <row r="911" spans="1:14" s="1" customFormat="1" ht="11" customHeight="1" x14ac:dyDescent="0.15">
      <c r="A911" s="1" t="s">
        <v>38</v>
      </c>
      <c r="B911">
        <v>55.752220000000001</v>
      </c>
      <c r="C911">
        <v>37.615560000000002</v>
      </c>
      <c r="D911" s="1" t="s">
        <v>491</v>
      </c>
      <c r="E911">
        <v>43.319487199999998</v>
      </c>
      <c r="F911">
        <v>45.688009399999999</v>
      </c>
      <c r="G911" s="4">
        <v>1</v>
      </c>
      <c r="H911" s="4">
        <v>31</v>
      </c>
      <c r="I911" s="4">
        <v>504</v>
      </c>
      <c r="J911" s="4">
        <v>504</v>
      </c>
      <c r="K911" s="5">
        <v>75.599999999999994</v>
      </c>
      <c r="L911" s="5">
        <v>75.599999999999994</v>
      </c>
      <c r="M911" s="4">
        <v>6</v>
      </c>
      <c r="N911" s="4">
        <v>7</v>
      </c>
    </row>
    <row r="912" spans="1:14" s="1" customFormat="1" ht="11" customHeight="1" x14ac:dyDescent="0.15">
      <c r="A912" s="1" t="s">
        <v>38</v>
      </c>
      <c r="B912">
        <v>55.752220000000001</v>
      </c>
      <c r="C912">
        <v>37.615560000000002</v>
      </c>
      <c r="D912" s="1" t="s">
        <v>492</v>
      </c>
      <c r="E912">
        <v>43.148800000000001</v>
      </c>
      <c r="F912">
        <v>45.900990999999998</v>
      </c>
      <c r="G912" s="4" t="s">
        <v>17</v>
      </c>
      <c r="H912" s="4" t="s">
        <v>18</v>
      </c>
      <c r="I912" s="4">
        <v>504</v>
      </c>
      <c r="J912" s="4">
        <v>504</v>
      </c>
      <c r="K912" s="4">
        <v>0</v>
      </c>
      <c r="L912" s="4">
        <v>0</v>
      </c>
      <c r="M912" s="4" t="s">
        <v>23</v>
      </c>
      <c r="N912" s="4" t="s">
        <v>24</v>
      </c>
    </row>
    <row r="913" spans="1:14" s="1" customFormat="1" ht="11" customHeight="1" x14ac:dyDescent="0.15">
      <c r="A913" s="1" t="s">
        <v>38</v>
      </c>
      <c r="B913">
        <v>55.752220000000001</v>
      </c>
      <c r="C913">
        <v>37.615560000000002</v>
      </c>
      <c r="D913" s="1" t="s">
        <v>492</v>
      </c>
      <c r="E913">
        <v>43.148800000000001</v>
      </c>
      <c r="F913">
        <v>45.900990999999998</v>
      </c>
      <c r="G913" s="4" t="s">
        <v>18</v>
      </c>
      <c r="H913" s="4" t="s">
        <v>15</v>
      </c>
      <c r="I913" s="4">
        <v>504</v>
      </c>
      <c r="J913" s="4">
        <v>504</v>
      </c>
      <c r="K913" s="5">
        <v>75.599999999999994</v>
      </c>
      <c r="L913" s="5">
        <v>75.599999999999994</v>
      </c>
      <c r="M913" s="4" t="s">
        <v>23</v>
      </c>
      <c r="N913" s="4" t="s">
        <v>24</v>
      </c>
    </row>
    <row r="914" spans="1:14" s="1" customFormat="1" ht="11" customHeight="1" x14ac:dyDescent="0.15">
      <c r="A914" s="1" t="s">
        <v>38</v>
      </c>
      <c r="B914">
        <v>55.752220000000001</v>
      </c>
      <c r="C914">
        <v>37.615560000000002</v>
      </c>
      <c r="D914" s="1" t="s">
        <v>493</v>
      </c>
      <c r="E914">
        <v>43.506846000000003</v>
      </c>
      <c r="F914">
        <v>46.242162999999998</v>
      </c>
      <c r="G914" s="4" t="s">
        <v>17</v>
      </c>
      <c r="H914" s="4" t="s">
        <v>18</v>
      </c>
      <c r="I914" s="4">
        <v>504</v>
      </c>
      <c r="J914" s="4">
        <v>504</v>
      </c>
      <c r="K914" s="4">
        <v>0</v>
      </c>
      <c r="L914" s="4">
        <v>0</v>
      </c>
      <c r="M914" s="4" t="s">
        <v>23</v>
      </c>
      <c r="N914" s="4" t="s">
        <v>24</v>
      </c>
    </row>
    <row r="915" spans="1:14" s="1" customFormat="1" ht="11" customHeight="1" x14ac:dyDescent="0.15">
      <c r="A915" s="1" t="s">
        <v>38</v>
      </c>
      <c r="B915">
        <v>55.752220000000001</v>
      </c>
      <c r="C915">
        <v>37.615560000000002</v>
      </c>
      <c r="D915" s="1" t="s">
        <v>493</v>
      </c>
      <c r="E915">
        <v>43.506846000000003</v>
      </c>
      <c r="F915">
        <v>46.242162999999998</v>
      </c>
      <c r="G915" s="4" t="s">
        <v>18</v>
      </c>
      <c r="H915" s="4" t="s">
        <v>15</v>
      </c>
      <c r="I915" s="4">
        <v>504</v>
      </c>
      <c r="J915" s="4">
        <v>504</v>
      </c>
      <c r="K915" s="5">
        <v>75.599999999999994</v>
      </c>
      <c r="L915" s="5">
        <v>75.599999999999994</v>
      </c>
      <c r="M915" s="4" t="s">
        <v>23</v>
      </c>
      <c r="N915" s="4" t="s">
        <v>24</v>
      </c>
    </row>
    <row r="916" spans="1:14" s="1" customFormat="1" ht="11" customHeight="1" x14ac:dyDescent="0.15">
      <c r="A916" s="1" t="s">
        <v>38</v>
      </c>
      <c r="B916">
        <v>55.752220000000001</v>
      </c>
      <c r="C916">
        <v>37.615560000000002</v>
      </c>
      <c r="D916" s="1" t="s">
        <v>494</v>
      </c>
      <c r="E916">
        <v>56.122078000000002</v>
      </c>
      <c r="F916">
        <v>47.255910999999998</v>
      </c>
      <c r="G916" s="4">
        <v>0</v>
      </c>
      <c r="H916" s="4">
        <v>1</v>
      </c>
      <c r="I916" s="4">
        <v>405.59999999999997</v>
      </c>
      <c r="J916" s="4">
        <v>405.59999999999997</v>
      </c>
      <c r="K916" s="5">
        <v>0</v>
      </c>
      <c r="L916" s="5">
        <v>0</v>
      </c>
      <c r="M916" s="4">
        <v>4</v>
      </c>
      <c r="N916" s="4">
        <v>5</v>
      </c>
    </row>
    <row r="917" spans="1:14" s="1" customFormat="1" ht="11" customHeight="1" x14ac:dyDescent="0.15">
      <c r="A917" s="1" t="s">
        <v>38</v>
      </c>
      <c r="B917">
        <v>55.752220000000001</v>
      </c>
      <c r="C917">
        <v>37.615560000000002</v>
      </c>
      <c r="D917" s="1" t="s">
        <v>494</v>
      </c>
      <c r="E917">
        <v>56.122078000000002</v>
      </c>
      <c r="F917">
        <v>47.255910999999998</v>
      </c>
      <c r="G917" s="4">
        <v>1</v>
      </c>
      <c r="H917" s="4">
        <v>31</v>
      </c>
      <c r="I917" s="4">
        <v>405.59999999999997</v>
      </c>
      <c r="J917" s="4">
        <v>405.59999999999997</v>
      </c>
      <c r="K917" s="5">
        <v>25.2</v>
      </c>
      <c r="L917" s="5">
        <v>25.2</v>
      </c>
      <c r="M917" s="4">
        <v>4</v>
      </c>
      <c r="N917" s="4">
        <v>5</v>
      </c>
    </row>
    <row r="918" spans="1:14" ht="11.5" customHeight="1" x14ac:dyDescent="0.15">
      <c r="A918" s="1" t="s">
        <v>38</v>
      </c>
      <c r="B918">
        <v>55.752220000000001</v>
      </c>
      <c r="C918">
        <v>37.615560000000002</v>
      </c>
      <c r="D918" s="1" t="s">
        <v>495</v>
      </c>
      <c r="E918">
        <v>63.191412700000001</v>
      </c>
      <c r="F918">
        <v>75.439322500000003</v>
      </c>
      <c r="G918" s="4">
        <v>0</v>
      </c>
      <c r="H918" s="4">
        <v>1</v>
      </c>
      <c r="I918" s="4">
        <v>608.4</v>
      </c>
      <c r="J918" s="4">
        <v>608.4</v>
      </c>
      <c r="K918" s="5">
        <v>0</v>
      </c>
      <c r="L918" s="5">
        <v>0</v>
      </c>
      <c r="M918" s="4">
        <v>9</v>
      </c>
      <c r="N918" s="4">
        <v>10</v>
      </c>
    </row>
    <row r="919" spans="1:14" ht="11.5" customHeight="1" x14ac:dyDescent="0.15">
      <c r="A919" s="1" t="s">
        <v>38</v>
      </c>
      <c r="B919">
        <v>55.752220000000001</v>
      </c>
      <c r="C919">
        <v>37.615560000000002</v>
      </c>
      <c r="D919" s="1" t="s">
        <v>495</v>
      </c>
      <c r="E919">
        <v>63.191412700000001</v>
      </c>
      <c r="F919">
        <v>75.439322500000003</v>
      </c>
      <c r="G919" s="4">
        <v>1</v>
      </c>
      <c r="H919" s="4">
        <v>31</v>
      </c>
      <c r="I919" s="4">
        <v>608.4</v>
      </c>
      <c r="J919" s="4">
        <v>608.4</v>
      </c>
      <c r="K919" s="5">
        <v>189.6</v>
      </c>
      <c r="L919" s="5">
        <v>189.6</v>
      </c>
      <c r="M919" s="4">
        <v>9</v>
      </c>
      <c r="N919" s="4">
        <v>10</v>
      </c>
    </row>
    <row r="920" spans="1:14" ht="11.5" customHeight="1" x14ac:dyDescent="0.15">
      <c r="A920" s="1" t="s">
        <v>38</v>
      </c>
      <c r="B920">
        <v>55.752220000000001</v>
      </c>
      <c r="C920">
        <v>37.615560000000002</v>
      </c>
      <c r="D920" s="1" t="s">
        <v>496</v>
      </c>
      <c r="E920">
        <v>58.034924699999998</v>
      </c>
      <c r="F920">
        <v>38.864676500000002</v>
      </c>
      <c r="G920" s="4">
        <v>0</v>
      </c>
      <c r="H920" s="4">
        <v>1</v>
      </c>
      <c r="I920" s="4">
        <v>405.59999999999997</v>
      </c>
      <c r="J920" s="4">
        <v>405.59999999999997</v>
      </c>
      <c r="K920" s="5">
        <v>0</v>
      </c>
      <c r="L920" s="5">
        <v>0</v>
      </c>
      <c r="M920" s="4">
        <v>3</v>
      </c>
      <c r="N920" s="4">
        <v>4</v>
      </c>
    </row>
    <row r="921" spans="1:14" ht="11.5" customHeight="1" x14ac:dyDescent="0.15">
      <c r="A921" s="1" t="s">
        <v>38</v>
      </c>
      <c r="B921">
        <v>55.752220000000001</v>
      </c>
      <c r="C921">
        <v>37.615560000000002</v>
      </c>
      <c r="D921" s="1" t="s">
        <v>496</v>
      </c>
      <c r="E921">
        <v>58.034924699999998</v>
      </c>
      <c r="F921">
        <v>38.864676500000002</v>
      </c>
      <c r="G921" s="4">
        <v>1</v>
      </c>
      <c r="H921" s="4">
        <v>31</v>
      </c>
      <c r="I921" s="4">
        <v>405.59999999999997</v>
      </c>
      <c r="J921" s="4">
        <v>405.59999999999997</v>
      </c>
      <c r="K921" s="5">
        <v>25.2</v>
      </c>
      <c r="L921" s="5">
        <v>25.2</v>
      </c>
      <c r="M921" s="4">
        <v>3</v>
      </c>
      <c r="N921" s="4">
        <v>4</v>
      </c>
    </row>
    <row r="922" spans="1:14" ht="11.5" customHeight="1" x14ac:dyDescent="0.15">
      <c r="A922" s="1" t="s">
        <v>38</v>
      </c>
      <c r="B922">
        <v>55.752220000000001</v>
      </c>
      <c r="C922">
        <v>37.615560000000002</v>
      </c>
      <c r="D922" s="1" t="s">
        <v>497</v>
      </c>
      <c r="E922">
        <v>57.629869999999997</v>
      </c>
      <c r="F922">
        <v>39.87368</v>
      </c>
      <c r="G922" s="4">
        <v>0</v>
      </c>
      <c r="H922" s="4">
        <v>1</v>
      </c>
      <c r="I922" s="5">
        <v>405.59999999999997</v>
      </c>
      <c r="J922" s="5">
        <v>405.59999999999997</v>
      </c>
      <c r="K922" s="5">
        <v>0</v>
      </c>
      <c r="L922" s="5">
        <v>0</v>
      </c>
      <c r="M922" s="4">
        <v>2</v>
      </c>
      <c r="N922" s="4">
        <v>3</v>
      </c>
    </row>
    <row r="923" spans="1:14" ht="11.5" customHeight="1" x14ac:dyDescent="0.15">
      <c r="A923" s="1" t="s">
        <v>38</v>
      </c>
      <c r="B923">
        <v>55.752220000000001</v>
      </c>
      <c r="C923">
        <v>37.615560000000002</v>
      </c>
      <c r="D923" s="1" t="s">
        <v>497</v>
      </c>
      <c r="E923">
        <v>57.629869999999997</v>
      </c>
      <c r="F923">
        <v>39.87368</v>
      </c>
      <c r="G923" s="4">
        <v>1</v>
      </c>
      <c r="H923" s="4">
        <v>31</v>
      </c>
      <c r="I923" s="5">
        <v>405.59999999999997</v>
      </c>
      <c r="J923" s="5">
        <v>405.59999999999997</v>
      </c>
      <c r="K923" s="5">
        <v>25.2</v>
      </c>
      <c r="L923" s="5">
        <v>25.2</v>
      </c>
      <c r="M923" s="4">
        <v>2</v>
      </c>
      <c r="N923" s="4">
        <v>3</v>
      </c>
    </row>
    <row r="924" spans="1:14" ht="11.5" customHeight="1" x14ac:dyDescent="0.15">
      <c r="A924" s="1" t="s">
        <v>383</v>
      </c>
      <c r="B924">
        <v>59.939095000000002</v>
      </c>
      <c r="C924">
        <v>30.315867999999998</v>
      </c>
      <c r="D924" s="1" t="s">
        <v>39</v>
      </c>
      <c r="E924">
        <v>44.605527799999997</v>
      </c>
      <c r="F924">
        <v>40.106292000000003</v>
      </c>
      <c r="G924" t="s">
        <v>17</v>
      </c>
      <c r="H924" t="s">
        <v>18</v>
      </c>
      <c r="I924" s="5">
        <v>489.59999999999997</v>
      </c>
      <c r="J924" s="5">
        <v>489.59999999999997</v>
      </c>
    </row>
    <row r="925" spans="1:14" ht="11.5" customHeight="1" x14ac:dyDescent="0.15">
      <c r="A925" s="1" t="s">
        <v>383</v>
      </c>
      <c r="B925">
        <v>59.939095000000002</v>
      </c>
      <c r="C925">
        <v>30.315867999999998</v>
      </c>
      <c r="D925" s="1" t="s">
        <v>39</v>
      </c>
      <c r="E925">
        <v>44.605527799999997</v>
      </c>
      <c r="F925">
        <v>40.106292000000003</v>
      </c>
      <c r="G925" t="s">
        <v>18</v>
      </c>
      <c r="H925" t="s">
        <v>15</v>
      </c>
      <c r="I925" s="5">
        <v>489.59999999999997</v>
      </c>
      <c r="J925" s="5">
        <v>489.59999999999997</v>
      </c>
    </row>
    <row r="926" spans="1:14" ht="11.5" customHeight="1" x14ac:dyDescent="0.15">
      <c r="A926" s="1" t="s">
        <v>383</v>
      </c>
      <c r="B926">
        <v>59.939095000000002</v>
      </c>
      <c r="C926">
        <v>30.315867999999998</v>
      </c>
      <c r="D926" s="1" t="s">
        <v>40</v>
      </c>
      <c r="E926">
        <v>51.957415699999999</v>
      </c>
      <c r="F926">
        <v>85.943691400000006</v>
      </c>
      <c r="G926" t="s">
        <v>17</v>
      </c>
      <c r="H926" t="s">
        <v>18</v>
      </c>
      <c r="I926" s="5">
        <v>640.79999999999995</v>
      </c>
      <c r="J926" s="5">
        <v>640.79999999999995</v>
      </c>
    </row>
    <row r="927" spans="1:14" ht="11.5" customHeight="1" x14ac:dyDescent="0.15">
      <c r="A927" s="1" t="s">
        <v>383</v>
      </c>
      <c r="B927">
        <v>59.939095000000002</v>
      </c>
      <c r="C927">
        <v>30.315867999999998</v>
      </c>
      <c r="D927" s="1" t="s">
        <v>40</v>
      </c>
      <c r="E927">
        <v>51.957415699999999</v>
      </c>
      <c r="F927">
        <v>85.943691400000006</v>
      </c>
      <c r="G927" t="s">
        <v>18</v>
      </c>
      <c r="H927" t="s">
        <v>15</v>
      </c>
      <c r="I927" s="5">
        <v>640.79999999999995</v>
      </c>
      <c r="J927" s="5">
        <v>640.79999999999995</v>
      </c>
    </row>
    <row r="928" spans="1:14" ht="11.5" customHeight="1" x14ac:dyDescent="0.15">
      <c r="A928" s="1" t="s">
        <v>383</v>
      </c>
      <c r="B928">
        <v>59.939095000000002</v>
      </c>
      <c r="C928">
        <v>30.315867999999998</v>
      </c>
      <c r="D928" s="1" t="s">
        <v>41</v>
      </c>
      <c r="E928">
        <v>51.996880500000003</v>
      </c>
      <c r="F928">
        <v>85.8993909</v>
      </c>
      <c r="G928" t="s">
        <v>17</v>
      </c>
      <c r="H928" t="s">
        <v>18</v>
      </c>
      <c r="I928" s="5">
        <v>640.79999999999995</v>
      </c>
      <c r="J928" s="5">
        <v>640.79999999999995</v>
      </c>
    </row>
    <row r="929" spans="1:10" ht="11.5" customHeight="1" x14ac:dyDescent="0.15">
      <c r="A929" s="1" t="s">
        <v>383</v>
      </c>
      <c r="B929">
        <v>59.939095000000002</v>
      </c>
      <c r="C929">
        <v>30.315867999999998</v>
      </c>
      <c r="D929" s="1" t="s">
        <v>41</v>
      </c>
      <c r="E929">
        <v>51.996880500000003</v>
      </c>
      <c r="F929">
        <v>85.8993909</v>
      </c>
      <c r="G929" t="s">
        <v>18</v>
      </c>
      <c r="H929" t="s">
        <v>15</v>
      </c>
      <c r="I929" s="5">
        <v>640.79999999999995</v>
      </c>
      <c r="J929" s="5">
        <v>640.79999999999995</v>
      </c>
    </row>
    <row r="930" spans="1:10" ht="11.5" customHeight="1" x14ac:dyDescent="0.15">
      <c r="A930" s="1" t="s">
        <v>383</v>
      </c>
      <c r="B930">
        <v>59.939095000000002</v>
      </c>
      <c r="C930">
        <v>30.315867999999998</v>
      </c>
      <c r="D930" s="1" t="s">
        <v>42</v>
      </c>
      <c r="E930">
        <v>53.336753999999999</v>
      </c>
      <c r="F930">
        <v>83.795218000000006</v>
      </c>
      <c r="G930" t="s">
        <v>17</v>
      </c>
      <c r="H930" t="s">
        <v>18</v>
      </c>
      <c r="I930" s="5">
        <v>520.79999999999995</v>
      </c>
      <c r="J930" s="5">
        <v>520.79999999999995</v>
      </c>
    </row>
    <row r="931" spans="1:10" ht="11.5" customHeight="1" x14ac:dyDescent="0.15">
      <c r="A931" s="1" t="s">
        <v>383</v>
      </c>
      <c r="B931">
        <v>59.939095000000002</v>
      </c>
      <c r="C931">
        <v>30.315867999999998</v>
      </c>
      <c r="D931" s="1" t="s">
        <v>42</v>
      </c>
      <c r="E931">
        <v>53.336753999999999</v>
      </c>
      <c r="F931">
        <v>83.795218000000006</v>
      </c>
      <c r="G931" t="s">
        <v>18</v>
      </c>
      <c r="H931" t="s">
        <v>15</v>
      </c>
      <c r="I931" s="5">
        <v>520.79999999999995</v>
      </c>
      <c r="J931" s="5">
        <v>520.79999999999995</v>
      </c>
    </row>
    <row r="932" spans="1:10" ht="11.5" customHeight="1" x14ac:dyDescent="0.15">
      <c r="A932" s="1" t="s">
        <v>383</v>
      </c>
      <c r="B932">
        <v>59.939095000000002</v>
      </c>
      <c r="C932">
        <v>30.315867999999998</v>
      </c>
      <c r="D932" s="1" t="s">
        <v>43</v>
      </c>
      <c r="E932">
        <v>51.998450200000001</v>
      </c>
      <c r="F932">
        <v>84.913209640000005</v>
      </c>
      <c r="G932" t="s">
        <v>17</v>
      </c>
      <c r="H932" t="s">
        <v>18</v>
      </c>
      <c r="I932" s="5">
        <v>640.79999999999995</v>
      </c>
      <c r="J932" s="5">
        <v>640.79999999999995</v>
      </c>
    </row>
    <row r="933" spans="1:10" ht="11.5" customHeight="1" x14ac:dyDescent="0.15">
      <c r="A933" s="1" t="s">
        <v>383</v>
      </c>
      <c r="B933">
        <v>59.939095000000002</v>
      </c>
      <c r="C933">
        <v>30.315867999999998</v>
      </c>
      <c r="D933" s="1" t="s">
        <v>43</v>
      </c>
      <c r="E933">
        <v>51.998450200000001</v>
      </c>
      <c r="F933">
        <v>84.913209640000005</v>
      </c>
      <c r="G933" t="s">
        <v>18</v>
      </c>
      <c r="H933" t="s">
        <v>15</v>
      </c>
      <c r="I933" s="5">
        <v>640.79999999999995</v>
      </c>
      <c r="J933" s="5">
        <v>640.79999999999995</v>
      </c>
    </row>
    <row r="934" spans="1:10" ht="11.5" customHeight="1" x14ac:dyDescent="0.15">
      <c r="A934" s="1" t="s">
        <v>383</v>
      </c>
      <c r="B934">
        <v>59.939095000000002</v>
      </c>
      <c r="C934">
        <v>30.315867999999998</v>
      </c>
      <c r="D934" s="1" t="s">
        <v>44</v>
      </c>
      <c r="E934">
        <v>53.336753999999999</v>
      </c>
      <c r="F934">
        <v>132.79521800000001</v>
      </c>
      <c r="G934" t="s">
        <v>17</v>
      </c>
      <c r="H934" t="s">
        <v>18</v>
      </c>
      <c r="I934" s="5">
        <v>640.79999999999995</v>
      </c>
      <c r="J934" s="5">
        <v>640.79999999999995</v>
      </c>
    </row>
    <row r="935" spans="1:10" ht="11.5" customHeight="1" x14ac:dyDescent="0.15">
      <c r="A935" s="1" t="s">
        <v>383</v>
      </c>
      <c r="B935">
        <v>59.939095000000002</v>
      </c>
      <c r="C935">
        <v>30.315867999999998</v>
      </c>
      <c r="D935" s="1" t="s">
        <v>44</v>
      </c>
      <c r="E935">
        <v>53.336753999999999</v>
      </c>
      <c r="F935">
        <v>132.79521800000001</v>
      </c>
      <c r="G935" t="s">
        <v>18</v>
      </c>
      <c r="H935" t="s">
        <v>15</v>
      </c>
      <c r="I935" s="5">
        <v>640.79999999999995</v>
      </c>
      <c r="J935" s="5">
        <v>640.79999999999995</v>
      </c>
    </row>
    <row r="936" spans="1:10" ht="11.5" customHeight="1" x14ac:dyDescent="0.15">
      <c r="A936" s="1" t="s">
        <v>383</v>
      </c>
      <c r="B936">
        <v>59.939095000000002</v>
      </c>
      <c r="C936">
        <v>30.315867999999998</v>
      </c>
      <c r="D936" s="1" t="s">
        <v>45</v>
      </c>
      <c r="E936">
        <v>51.521767099999998</v>
      </c>
      <c r="F936">
        <v>81.225708400000002</v>
      </c>
      <c r="G936" t="s">
        <v>17</v>
      </c>
      <c r="H936" t="s">
        <v>18</v>
      </c>
      <c r="I936" s="5">
        <v>640.79999999999995</v>
      </c>
      <c r="J936" s="5">
        <v>640.79999999999995</v>
      </c>
    </row>
    <row r="937" spans="1:10" ht="11.5" customHeight="1" x14ac:dyDescent="0.15">
      <c r="A937" s="1" t="s">
        <v>383</v>
      </c>
      <c r="B937">
        <v>59.939095000000002</v>
      </c>
      <c r="C937">
        <v>30.315867999999998</v>
      </c>
      <c r="D937" s="1" t="s">
        <v>45</v>
      </c>
      <c r="E937">
        <v>51.521767099999998</v>
      </c>
      <c r="F937">
        <v>81.225708400000002</v>
      </c>
      <c r="G937" t="s">
        <v>18</v>
      </c>
      <c r="H937" t="s">
        <v>15</v>
      </c>
      <c r="I937" s="5">
        <v>640.79999999999995</v>
      </c>
      <c r="J937" s="5">
        <v>640.79999999999995</v>
      </c>
    </row>
    <row r="938" spans="1:10" ht="11.5" customHeight="1" x14ac:dyDescent="0.15">
      <c r="A938" s="1" t="s">
        <v>383</v>
      </c>
      <c r="B938">
        <v>59.939095000000002</v>
      </c>
      <c r="C938">
        <v>30.315867999999998</v>
      </c>
      <c r="D938" s="1" t="s">
        <v>46</v>
      </c>
      <c r="E938">
        <v>50.263852</v>
      </c>
      <c r="F938">
        <v>127.5265</v>
      </c>
      <c r="G938" t="s">
        <v>17</v>
      </c>
      <c r="H938" t="s">
        <v>18</v>
      </c>
      <c r="I938" s="5">
        <v>640.79999999999995</v>
      </c>
      <c r="J938" s="5">
        <v>640.79999999999995</v>
      </c>
    </row>
    <row r="939" spans="1:10" ht="11.5" customHeight="1" x14ac:dyDescent="0.15">
      <c r="A939" s="1" t="s">
        <v>383</v>
      </c>
      <c r="B939">
        <v>59.939095000000002</v>
      </c>
      <c r="C939">
        <v>30.315867999999998</v>
      </c>
      <c r="D939" s="1" t="s">
        <v>46</v>
      </c>
      <c r="E939">
        <v>50.263852</v>
      </c>
      <c r="F939">
        <v>127.5265</v>
      </c>
      <c r="G939" t="s">
        <v>18</v>
      </c>
      <c r="H939" t="s">
        <v>15</v>
      </c>
      <c r="I939" s="5">
        <v>640.79999999999995</v>
      </c>
      <c r="J939" s="5">
        <v>640.79999999999995</v>
      </c>
    </row>
    <row r="940" spans="1:10" ht="11.5" customHeight="1" x14ac:dyDescent="0.15">
      <c r="A940" s="1" t="s">
        <v>383</v>
      </c>
      <c r="B940">
        <v>59.939095000000002</v>
      </c>
      <c r="C940">
        <v>30.315867999999998</v>
      </c>
      <c r="D940" s="1" t="s">
        <v>47</v>
      </c>
      <c r="E940">
        <v>64.531611999999996</v>
      </c>
      <c r="F940">
        <v>40.527915999999998</v>
      </c>
      <c r="G940" t="s">
        <v>17</v>
      </c>
      <c r="H940" t="s">
        <v>18</v>
      </c>
      <c r="I940" s="5">
        <v>520.79999999999995</v>
      </c>
      <c r="J940" s="5">
        <v>520.79999999999995</v>
      </c>
    </row>
    <row r="941" spans="1:10" ht="11.5" customHeight="1" x14ac:dyDescent="0.15">
      <c r="A941" s="1" t="s">
        <v>383</v>
      </c>
      <c r="B941">
        <v>59.939095000000002</v>
      </c>
      <c r="C941">
        <v>30.315867999999998</v>
      </c>
      <c r="D941" s="1" t="s">
        <v>47</v>
      </c>
      <c r="E941">
        <v>64.531611999999996</v>
      </c>
      <c r="F941">
        <v>40.527915999999998</v>
      </c>
      <c r="G941" t="s">
        <v>18</v>
      </c>
      <c r="H941" t="s">
        <v>15</v>
      </c>
      <c r="I941" s="5">
        <v>520.79999999999995</v>
      </c>
      <c r="J941" s="5">
        <v>520.79999999999995</v>
      </c>
    </row>
    <row r="942" spans="1:10" ht="11.5" customHeight="1" x14ac:dyDescent="0.15">
      <c r="A942" s="1" t="s">
        <v>383</v>
      </c>
      <c r="B942">
        <v>59.939095000000002</v>
      </c>
      <c r="C942">
        <v>30.315867999999998</v>
      </c>
      <c r="D942" s="1" t="s">
        <v>48</v>
      </c>
      <c r="E942">
        <v>64.416740000000004</v>
      </c>
      <c r="F942">
        <v>40.811253999999998</v>
      </c>
      <c r="G942" t="s">
        <v>17</v>
      </c>
      <c r="H942" t="s">
        <v>18</v>
      </c>
      <c r="I942" s="5">
        <v>520.79999999999995</v>
      </c>
      <c r="J942" s="5">
        <v>520.79999999999995</v>
      </c>
    </row>
    <row r="943" spans="1:10" ht="11.5" customHeight="1" x14ac:dyDescent="0.15">
      <c r="A943" s="1" t="s">
        <v>383</v>
      </c>
      <c r="B943">
        <v>59.939095000000002</v>
      </c>
      <c r="C943">
        <v>30.315867999999998</v>
      </c>
      <c r="D943" s="1" t="s">
        <v>48</v>
      </c>
      <c r="E943">
        <v>64.416740000000004</v>
      </c>
      <c r="F943">
        <v>40.811253999999998</v>
      </c>
      <c r="G943" t="s">
        <v>18</v>
      </c>
      <c r="H943" t="s">
        <v>15</v>
      </c>
      <c r="I943" s="5">
        <v>520.79999999999995</v>
      </c>
      <c r="J943" s="5">
        <v>520.79999999999995</v>
      </c>
    </row>
    <row r="944" spans="1:10" ht="11.5" customHeight="1" x14ac:dyDescent="0.15">
      <c r="A944" s="1" t="s">
        <v>383</v>
      </c>
      <c r="B944">
        <v>59.939095000000002</v>
      </c>
      <c r="C944">
        <v>30.315867999999998</v>
      </c>
      <c r="D944" s="1" t="s">
        <v>49</v>
      </c>
      <c r="E944">
        <v>64.556713700000003</v>
      </c>
      <c r="F944">
        <v>39.7990505</v>
      </c>
      <c r="G944" t="s">
        <v>17</v>
      </c>
      <c r="H944" t="s">
        <v>18</v>
      </c>
      <c r="I944" s="5">
        <v>640.79999999999995</v>
      </c>
      <c r="J944" s="5">
        <v>640.79999999999995</v>
      </c>
    </row>
    <row r="945" spans="1:10" ht="11.5" customHeight="1" x14ac:dyDescent="0.15">
      <c r="A945" s="1" t="s">
        <v>383</v>
      </c>
      <c r="B945">
        <v>59.939095000000002</v>
      </c>
      <c r="C945">
        <v>30.315867999999998</v>
      </c>
      <c r="D945" s="1" t="s">
        <v>49</v>
      </c>
      <c r="E945">
        <v>64.556713700000003</v>
      </c>
      <c r="F945">
        <v>39.7990505</v>
      </c>
      <c r="G945" t="s">
        <v>18</v>
      </c>
      <c r="H945" t="s">
        <v>15</v>
      </c>
      <c r="I945" s="5">
        <v>640.79999999999995</v>
      </c>
      <c r="J945" s="5">
        <v>640.79999999999995</v>
      </c>
    </row>
    <row r="946" spans="1:10" ht="11.5" customHeight="1" x14ac:dyDescent="0.15">
      <c r="A946" s="1" t="s">
        <v>383</v>
      </c>
      <c r="B946">
        <v>59.939095000000002</v>
      </c>
      <c r="C946">
        <v>30.315867999999998</v>
      </c>
      <c r="D946" s="1" t="s">
        <v>50</v>
      </c>
      <c r="E946">
        <v>46.346736800000002</v>
      </c>
      <c r="F946">
        <v>48.0337715</v>
      </c>
      <c r="G946" t="s">
        <v>17</v>
      </c>
      <c r="H946" t="s">
        <v>18</v>
      </c>
      <c r="I946" s="5">
        <v>439.2</v>
      </c>
      <c r="J946" s="5">
        <v>439.2</v>
      </c>
    </row>
    <row r="947" spans="1:10" ht="11.5" customHeight="1" x14ac:dyDescent="0.15">
      <c r="A947" s="1" t="s">
        <v>383</v>
      </c>
      <c r="B947">
        <v>59.939095000000002</v>
      </c>
      <c r="C947">
        <v>30.315867999999998</v>
      </c>
      <c r="D947" s="1" t="s">
        <v>50</v>
      </c>
      <c r="E947">
        <v>46.346736800000002</v>
      </c>
      <c r="F947">
        <v>48.0337715</v>
      </c>
      <c r="G947" t="s">
        <v>18</v>
      </c>
      <c r="H947" t="s">
        <v>15</v>
      </c>
      <c r="I947" s="5">
        <v>439.2</v>
      </c>
      <c r="J947" s="5">
        <v>439.2</v>
      </c>
    </row>
    <row r="948" spans="1:10" ht="11.5" customHeight="1" x14ac:dyDescent="0.15">
      <c r="A948" s="1" t="s">
        <v>383</v>
      </c>
      <c r="B948">
        <v>59.939095000000002</v>
      </c>
      <c r="C948">
        <v>30.315867999999998</v>
      </c>
      <c r="D948" s="1" t="s">
        <v>51</v>
      </c>
      <c r="E948">
        <v>46.473266000000002</v>
      </c>
      <c r="F948">
        <v>48.280135000000001</v>
      </c>
      <c r="G948" t="s">
        <v>17</v>
      </c>
      <c r="H948" t="s">
        <v>18</v>
      </c>
      <c r="I948" s="5">
        <v>439.2</v>
      </c>
      <c r="J948" s="5">
        <v>439.2</v>
      </c>
    </row>
    <row r="949" spans="1:10" ht="11.5" customHeight="1" x14ac:dyDescent="0.15">
      <c r="A949" s="1" t="s">
        <v>383</v>
      </c>
      <c r="B949">
        <v>59.939095000000002</v>
      </c>
      <c r="C949">
        <v>30.315867999999998</v>
      </c>
      <c r="D949" s="1" t="s">
        <v>51</v>
      </c>
      <c r="E949">
        <v>46.473266000000002</v>
      </c>
      <c r="F949">
        <v>48.280135000000001</v>
      </c>
      <c r="G949" t="s">
        <v>18</v>
      </c>
      <c r="H949" t="s">
        <v>15</v>
      </c>
      <c r="I949" s="5">
        <v>439.2</v>
      </c>
      <c r="J949" s="5">
        <v>439.2</v>
      </c>
    </row>
    <row r="950" spans="1:10" ht="11.5" customHeight="1" x14ac:dyDescent="0.15">
      <c r="A950" s="1" t="s">
        <v>383</v>
      </c>
      <c r="B950">
        <v>59.939095000000002</v>
      </c>
      <c r="C950">
        <v>30.315867999999998</v>
      </c>
      <c r="D950" s="1" t="s">
        <v>52</v>
      </c>
      <c r="E950">
        <v>46.404367999999998</v>
      </c>
      <c r="F950">
        <v>48.543053999999998</v>
      </c>
      <c r="G950" t="s">
        <v>17</v>
      </c>
      <c r="H950" t="s">
        <v>18</v>
      </c>
      <c r="I950" s="5">
        <v>439.2</v>
      </c>
      <c r="J950" s="5">
        <v>439.2</v>
      </c>
    </row>
    <row r="951" spans="1:10" ht="11.5" customHeight="1" x14ac:dyDescent="0.15">
      <c r="A951" s="1" t="s">
        <v>383</v>
      </c>
      <c r="B951">
        <v>59.939095000000002</v>
      </c>
      <c r="C951">
        <v>30.315867999999998</v>
      </c>
      <c r="D951" s="1" t="s">
        <v>52</v>
      </c>
      <c r="E951">
        <v>46.404367999999998</v>
      </c>
      <c r="F951">
        <v>48.543053999999998</v>
      </c>
      <c r="G951" t="s">
        <v>18</v>
      </c>
      <c r="H951" t="s">
        <v>15</v>
      </c>
      <c r="I951" s="5">
        <v>439.2</v>
      </c>
      <c r="J951" s="5">
        <v>439.2</v>
      </c>
    </row>
    <row r="952" spans="1:10" ht="11.5" customHeight="1" x14ac:dyDescent="0.15">
      <c r="A952" s="1" t="s">
        <v>383</v>
      </c>
      <c r="B952">
        <v>59.939095000000002</v>
      </c>
      <c r="C952">
        <v>30.315867999999998</v>
      </c>
      <c r="D952" s="1" t="s">
        <v>53</v>
      </c>
      <c r="E952">
        <v>46.386468000000001</v>
      </c>
      <c r="F952">
        <v>48.543170000000003</v>
      </c>
      <c r="G952" t="s">
        <v>17</v>
      </c>
      <c r="H952" t="s">
        <v>18</v>
      </c>
      <c r="I952" s="5">
        <v>439.2</v>
      </c>
      <c r="J952" s="5">
        <v>439.2</v>
      </c>
    </row>
    <row r="953" spans="1:10" ht="11.5" customHeight="1" x14ac:dyDescent="0.15">
      <c r="A953" s="1" t="s">
        <v>383</v>
      </c>
      <c r="B953">
        <v>59.939095000000002</v>
      </c>
      <c r="C953">
        <v>30.315867999999998</v>
      </c>
      <c r="D953" s="1" t="s">
        <v>53</v>
      </c>
      <c r="E953">
        <v>46.386468000000001</v>
      </c>
      <c r="F953">
        <v>48.543170000000003</v>
      </c>
      <c r="G953" t="s">
        <v>18</v>
      </c>
      <c r="H953" t="s">
        <v>15</v>
      </c>
      <c r="I953" s="5">
        <v>439.2</v>
      </c>
      <c r="J953" s="5">
        <v>439.2</v>
      </c>
    </row>
    <row r="954" spans="1:10" ht="11.5" customHeight="1" x14ac:dyDescent="0.15">
      <c r="A954" s="1" t="s">
        <v>383</v>
      </c>
      <c r="B954">
        <v>59.939095000000002</v>
      </c>
      <c r="C954">
        <v>30.315867999999998</v>
      </c>
      <c r="D954" s="1" t="s">
        <v>54</v>
      </c>
      <c r="E954">
        <v>46.418788999999997</v>
      </c>
      <c r="F954">
        <v>48.562609999999999</v>
      </c>
      <c r="G954" t="s">
        <v>17</v>
      </c>
      <c r="H954" t="s">
        <v>18</v>
      </c>
      <c r="I954" s="5">
        <v>439.2</v>
      </c>
      <c r="J954" s="5">
        <v>439.2</v>
      </c>
    </row>
    <row r="955" spans="1:10" ht="11.5" customHeight="1" x14ac:dyDescent="0.15">
      <c r="A955" s="1" t="s">
        <v>383</v>
      </c>
      <c r="B955">
        <v>59.939095000000002</v>
      </c>
      <c r="C955">
        <v>30.315867999999998</v>
      </c>
      <c r="D955" s="1" t="s">
        <v>54</v>
      </c>
      <c r="E955">
        <v>46.418788999999997</v>
      </c>
      <c r="F955">
        <v>48.562609999999999</v>
      </c>
      <c r="G955" t="s">
        <v>18</v>
      </c>
      <c r="H955" t="s">
        <v>15</v>
      </c>
      <c r="I955" s="5">
        <v>439.2</v>
      </c>
      <c r="J955" s="5">
        <v>439.2</v>
      </c>
    </row>
    <row r="956" spans="1:10" ht="11.5" customHeight="1" x14ac:dyDescent="0.15">
      <c r="A956" s="1" t="s">
        <v>383</v>
      </c>
      <c r="B956">
        <v>59.939095000000002</v>
      </c>
      <c r="C956">
        <v>30.315867999999998</v>
      </c>
      <c r="D956" s="1" t="s">
        <v>55</v>
      </c>
      <c r="E956">
        <v>47.177695999999997</v>
      </c>
      <c r="F956">
        <v>47.032797000000002</v>
      </c>
      <c r="G956" t="s">
        <v>17</v>
      </c>
      <c r="H956" t="s">
        <v>18</v>
      </c>
      <c r="I956" s="5">
        <v>439.2</v>
      </c>
      <c r="J956" s="5">
        <v>439.2</v>
      </c>
    </row>
    <row r="957" spans="1:10" ht="11.5" customHeight="1" x14ac:dyDescent="0.15">
      <c r="A957" s="1" t="s">
        <v>383</v>
      </c>
      <c r="B957">
        <v>59.939095000000002</v>
      </c>
      <c r="C957">
        <v>30.315867999999998</v>
      </c>
      <c r="D957" s="1" t="s">
        <v>55</v>
      </c>
      <c r="E957">
        <v>47.177695999999997</v>
      </c>
      <c r="F957">
        <v>47.032797000000002</v>
      </c>
      <c r="G957" t="s">
        <v>18</v>
      </c>
      <c r="H957" t="s">
        <v>15</v>
      </c>
      <c r="I957" s="5">
        <v>439.2</v>
      </c>
      <c r="J957" s="5">
        <v>439.2</v>
      </c>
    </row>
    <row r="958" spans="1:10" ht="11.5" customHeight="1" x14ac:dyDescent="0.15">
      <c r="A958" s="1" t="s">
        <v>383</v>
      </c>
      <c r="B958">
        <v>59.939095000000002</v>
      </c>
      <c r="C958">
        <v>30.315867999999998</v>
      </c>
      <c r="D958" s="1" t="s">
        <v>56</v>
      </c>
      <c r="E958">
        <v>47.120708</v>
      </c>
      <c r="F958">
        <v>47.115836999999999</v>
      </c>
      <c r="G958" t="s">
        <v>17</v>
      </c>
      <c r="H958" t="s">
        <v>18</v>
      </c>
      <c r="I958" s="5">
        <v>439.2</v>
      </c>
      <c r="J958" s="5">
        <v>439.2</v>
      </c>
    </row>
    <row r="959" spans="1:10" ht="11.5" customHeight="1" x14ac:dyDescent="0.15">
      <c r="A959" s="1" t="s">
        <v>383</v>
      </c>
      <c r="B959">
        <v>59.939095000000002</v>
      </c>
      <c r="C959">
        <v>30.315867999999998</v>
      </c>
      <c r="D959" s="1" t="s">
        <v>56</v>
      </c>
      <c r="E959">
        <v>47.120708</v>
      </c>
      <c r="F959">
        <v>47.115836999999999</v>
      </c>
      <c r="G959" t="s">
        <v>18</v>
      </c>
      <c r="H959" t="s">
        <v>15</v>
      </c>
      <c r="I959" s="5">
        <v>439.2</v>
      </c>
      <c r="J959" s="5">
        <v>439.2</v>
      </c>
    </row>
    <row r="960" spans="1:10" ht="11.5" customHeight="1" x14ac:dyDescent="0.15">
      <c r="A960" s="1" t="s">
        <v>383</v>
      </c>
      <c r="B960">
        <v>59.939095000000002</v>
      </c>
      <c r="C960">
        <v>30.315867999999998</v>
      </c>
      <c r="D960" s="1" t="s">
        <v>57</v>
      </c>
      <c r="E960">
        <v>47.243830000000003</v>
      </c>
      <c r="F960">
        <v>47.029975999999998</v>
      </c>
      <c r="G960" t="s">
        <v>17</v>
      </c>
      <c r="H960" t="s">
        <v>18</v>
      </c>
      <c r="I960" s="5">
        <v>439.2</v>
      </c>
      <c r="J960" s="5">
        <v>439.2</v>
      </c>
    </row>
    <row r="961" spans="1:10" ht="11.5" customHeight="1" x14ac:dyDescent="0.15">
      <c r="A961" s="1" t="s">
        <v>383</v>
      </c>
      <c r="B961">
        <v>59.939095000000002</v>
      </c>
      <c r="C961">
        <v>30.315867999999998</v>
      </c>
      <c r="D961" s="1" t="s">
        <v>57</v>
      </c>
      <c r="E961">
        <v>47.243830000000003</v>
      </c>
      <c r="F961">
        <v>47.029975999999998</v>
      </c>
      <c r="G961" t="s">
        <v>18</v>
      </c>
      <c r="H961" t="s">
        <v>15</v>
      </c>
      <c r="I961" s="5">
        <v>439.2</v>
      </c>
      <c r="J961" s="5">
        <v>439.2</v>
      </c>
    </row>
    <row r="962" spans="1:10" ht="11.5" customHeight="1" x14ac:dyDescent="0.15">
      <c r="A962" s="1" t="s">
        <v>383</v>
      </c>
      <c r="B962">
        <v>59.939095000000002</v>
      </c>
      <c r="C962">
        <v>30.315867999999998</v>
      </c>
      <c r="D962" s="1" t="s">
        <v>58</v>
      </c>
      <c r="E962">
        <v>46.824789000000003</v>
      </c>
      <c r="F962">
        <v>47.632978999999999</v>
      </c>
      <c r="G962" t="s">
        <v>17</v>
      </c>
      <c r="H962" t="s">
        <v>18</v>
      </c>
      <c r="I962" s="5">
        <v>439.2</v>
      </c>
      <c r="J962" s="5">
        <v>439.2</v>
      </c>
    </row>
    <row r="963" spans="1:10" ht="11.5" customHeight="1" x14ac:dyDescent="0.15">
      <c r="A963" s="1" t="s">
        <v>383</v>
      </c>
      <c r="B963">
        <v>59.939095000000002</v>
      </c>
      <c r="C963">
        <v>30.315867999999998</v>
      </c>
      <c r="D963" s="1" t="s">
        <v>58</v>
      </c>
      <c r="E963">
        <v>46.824789000000003</v>
      </c>
      <c r="F963">
        <v>47.632978999999999</v>
      </c>
      <c r="G963" t="s">
        <v>18</v>
      </c>
      <c r="H963" t="s">
        <v>15</v>
      </c>
      <c r="I963" s="5">
        <v>439.2</v>
      </c>
      <c r="J963" s="5">
        <v>439.2</v>
      </c>
    </row>
    <row r="964" spans="1:10" ht="11.5" customHeight="1" x14ac:dyDescent="0.15">
      <c r="A964" s="1" t="s">
        <v>383</v>
      </c>
      <c r="B964">
        <v>59.939095000000002</v>
      </c>
      <c r="C964">
        <v>30.315867999999998</v>
      </c>
      <c r="D964" s="1" t="s">
        <v>59</v>
      </c>
      <c r="E964">
        <v>47.095464</v>
      </c>
      <c r="F964">
        <v>47.213977999999997</v>
      </c>
      <c r="G964" t="s">
        <v>17</v>
      </c>
      <c r="H964" t="s">
        <v>18</v>
      </c>
      <c r="I964" s="5">
        <v>439.2</v>
      </c>
      <c r="J964" s="5">
        <v>439.2</v>
      </c>
    </row>
    <row r="965" spans="1:10" ht="11.5" customHeight="1" x14ac:dyDescent="0.15">
      <c r="A965" s="1" t="s">
        <v>383</v>
      </c>
      <c r="B965">
        <v>59.939095000000002</v>
      </c>
      <c r="C965">
        <v>30.315867999999998</v>
      </c>
      <c r="D965" s="1" t="s">
        <v>59</v>
      </c>
      <c r="E965">
        <v>47.095464</v>
      </c>
      <c r="F965">
        <v>47.213977999999997</v>
      </c>
      <c r="G965" t="s">
        <v>18</v>
      </c>
      <c r="H965" t="s">
        <v>15</v>
      </c>
      <c r="I965" s="5">
        <v>439.2</v>
      </c>
      <c r="J965" s="5">
        <v>439.2</v>
      </c>
    </row>
    <row r="966" spans="1:10" ht="11.5" customHeight="1" x14ac:dyDescent="0.15">
      <c r="A966" s="1" t="s">
        <v>383</v>
      </c>
      <c r="B966">
        <v>59.939095000000002</v>
      </c>
      <c r="C966">
        <v>30.315867999999998</v>
      </c>
      <c r="D966" s="1" t="s">
        <v>60</v>
      </c>
      <c r="E966">
        <v>47.013196000000001</v>
      </c>
      <c r="F966">
        <v>47.332017</v>
      </c>
      <c r="G966" t="s">
        <v>17</v>
      </c>
      <c r="H966" t="s">
        <v>18</v>
      </c>
      <c r="I966" s="5">
        <v>439.2</v>
      </c>
      <c r="J966" s="5">
        <v>439.2</v>
      </c>
    </row>
    <row r="967" spans="1:10" ht="11.5" customHeight="1" x14ac:dyDescent="0.15">
      <c r="A967" s="1" t="s">
        <v>383</v>
      </c>
      <c r="B967">
        <v>59.939095000000002</v>
      </c>
      <c r="C967">
        <v>30.315867999999998</v>
      </c>
      <c r="D967" s="1" t="s">
        <v>60</v>
      </c>
      <c r="E967">
        <v>47.013196000000001</v>
      </c>
      <c r="F967">
        <v>47.332017</v>
      </c>
      <c r="G967" t="s">
        <v>18</v>
      </c>
      <c r="H967" t="s">
        <v>15</v>
      </c>
      <c r="I967" s="5">
        <v>439.2</v>
      </c>
      <c r="J967" s="5">
        <v>439.2</v>
      </c>
    </row>
    <row r="968" spans="1:10" ht="11.5" customHeight="1" x14ac:dyDescent="0.15">
      <c r="A968" s="1" t="s">
        <v>383</v>
      </c>
      <c r="B968">
        <v>59.939095000000002</v>
      </c>
      <c r="C968">
        <v>30.315867999999998</v>
      </c>
      <c r="D968" s="1" t="s">
        <v>61</v>
      </c>
      <c r="E968">
        <v>46.138711000000001</v>
      </c>
      <c r="F968">
        <v>47.797666999999997</v>
      </c>
      <c r="G968" t="s">
        <v>17</v>
      </c>
      <c r="H968" t="s">
        <v>18</v>
      </c>
      <c r="I968" s="5">
        <v>439.2</v>
      </c>
      <c r="J968" s="5">
        <v>439.2</v>
      </c>
    </row>
    <row r="969" spans="1:10" ht="11.5" customHeight="1" x14ac:dyDescent="0.15">
      <c r="A969" s="1" t="s">
        <v>383</v>
      </c>
      <c r="B969">
        <v>59.939095000000002</v>
      </c>
      <c r="C969">
        <v>30.315867999999998</v>
      </c>
      <c r="D969" s="1" t="s">
        <v>61</v>
      </c>
      <c r="E969">
        <v>46.138711000000001</v>
      </c>
      <c r="F969">
        <v>47.797666999999997</v>
      </c>
      <c r="G969" t="s">
        <v>18</v>
      </c>
      <c r="H969" t="s">
        <v>15</v>
      </c>
      <c r="I969" s="5">
        <v>439.2</v>
      </c>
      <c r="J969" s="5">
        <v>439.2</v>
      </c>
    </row>
    <row r="970" spans="1:10" ht="11.5" customHeight="1" x14ac:dyDescent="0.15">
      <c r="A970" s="1" t="s">
        <v>383</v>
      </c>
      <c r="B970">
        <v>59.939095000000002</v>
      </c>
      <c r="C970">
        <v>30.315867999999998</v>
      </c>
      <c r="D970" s="1" t="s">
        <v>62</v>
      </c>
      <c r="E970">
        <v>46.236646</v>
      </c>
      <c r="F970">
        <v>47.899706999999999</v>
      </c>
      <c r="G970" t="s">
        <v>17</v>
      </c>
      <c r="H970" t="s">
        <v>18</v>
      </c>
      <c r="I970" s="5">
        <v>439.2</v>
      </c>
      <c r="J970" s="5">
        <v>439.2</v>
      </c>
    </row>
    <row r="971" spans="1:10" ht="11.5" customHeight="1" x14ac:dyDescent="0.15">
      <c r="A971" s="1" t="s">
        <v>383</v>
      </c>
      <c r="B971">
        <v>59.939095000000002</v>
      </c>
      <c r="C971">
        <v>30.315867999999998</v>
      </c>
      <c r="D971" s="1" t="s">
        <v>62</v>
      </c>
      <c r="E971">
        <v>46.236646</v>
      </c>
      <c r="F971">
        <v>47.899706999999999</v>
      </c>
      <c r="G971" t="s">
        <v>18</v>
      </c>
      <c r="H971" t="s">
        <v>15</v>
      </c>
      <c r="I971" s="5">
        <v>439.2</v>
      </c>
      <c r="J971" s="5">
        <v>439.2</v>
      </c>
    </row>
    <row r="972" spans="1:10" ht="11.5" customHeight="1" x14ac:dyDescent="0.15">
      <c r="A972" s="1" t="s">
        <v>383</v>
      </c>
      <c r="B972">
        <v>59.939095000000002</v>
      </c>
      <c r="C972">
        <v>30.315867999999998</v>
      </c>
      <c r="D972" s="1" t="s">
        <v>63</v>
      </c>
      <c r="E972">
        <v>46.204571000000001</v>
      </c>
      <c r="F972">
        <v>47.858581999999998</v>
      </c>
      <c r="G972" t="s">
        <v>17</v>
      </c>
      <c r="H972" t="s">
        <v>18</v>
      </c>
      <c r="I972" s="5">
        <v>439.2</v>
      </c>
      <c r="J972" s="5">
        <v>439.2</v>
      </c>
    </row>
    <row r="973" spans="1:10" ht="11.5" customHeight="1" x14ac:dyDescent="0.15">
      <c r="A973" s="1" t="s">
        <v>383</v>
      </c>
      <c r="B973">
        <v>59.939095000000002</v>
      </c>
      <c r="C973">
        <v>30.315867999999998</v>
      </c>
      <c r="D973" s="1" t="s">
        <v>63</v>
      </c>
      <c r="E973">
        <v>46.204571000000001</v>
      </c>
      <c r="F973">
        <v>47.858581999999998</v>
      </c>
      <c r="G973" t="s">
        <v>18</v>
      </c>
      <c r="H973" t="s">
        <v>15</v>
      </c>
      <c r="I973" s="5">
        <v>439.2</v>
      </c>
      <c r="J973" s="5">
        <v>439.2</v>
      </c>
    </row>
    <row r="974" spans="1:10" ht="11.5" customHeight="1" x14ac:dyDescent="0.15">
      <c r="A974" s="1" t="s">
        <v>383</v>
      </c>
      <c r="B974">
        <v>59.939095000000002</v>
      </c>
      <c r="C974">
        <v>30.315867999999998</v>
      </c>
      <c r="D974" s="1" t="s">
        <v>64</v>
      </c>
      <c r="E974">
        <v>46.163677999999997</v>
      </c>
      <c r="F974">
        <v>47.813127000000001</v>
      </c>
      <c r="G974" t="s">
        <v>17</v>
      </c>
      <c r="H974" t="s">
        <v>18</v>
      </c>
      <c r="I974" s="5">
        <v>439.2</v>
      </c>
      <c r="J974" s="5">
        <v>439.2</v>
      </c>
    </row>
    <row r="975" spans="1:10" ht="11.5" customHeight="1" x14ac:dyDescent="0.15">
      <c r="A975" s="1" t="s">
        <v>383</v>
      </c>
      <c r="B975">
        <v>59.939095000000002</v>
      </c>
      <c r="C975">
        <v>30.315867999999998</v>
      </c>
      <c r="D975" s="1" t="s">
        <v>64</v>
      </c>
      <c r="E975">
        <v>46.163677999999997</v>
      </c>
      <c r="F975">
        <v>47.813127000000001</v>
      </c>
      <c r="G975" t="s">
        <v>18</v>
      </c>
      <c r="H975" t="s">
        <v>15</v>
      </c>
      <c r="I975" s="5">
        <v>439.2</v>
      </c>
      <c r="J975" s="5">
        <v>439.2</v>
      </c>
    </row>
    <row r="976" spans="1:10" ht="11.5" customHeight="1" x14ac:dyDescent="0.15">
      <c r="A976" s="1" t="s">
        <v>383</v>
      </c>
      <c r="B976">
        <v>59.939095000000002</v>
      </c>
      <c r="C976">
        <v>30.315867999999998</v>
      </c>
      <c r="D976" s="1" t="s">
        <v>65</v>
      </c>
      <c r="E976">
        <v>46.091611999999998</v>
      </c>
      <c r="F976">
        <v>47.727939999999997</v>
      </c>
      <c r="G976" t="s">
        <v>17</v>
      </c>
      <c r="H976" t="s">
        <v>18</v>
      </c>
      <c r="I976" s="5">
        <v>439.2</v>
      </c>
      <c r="J976" s="5">
        <v>439.2</v>
      </c>
    </row>
    <row r="977" spans="1:10" ht="11.5" customHeight="1" x14ac:dyDescent="0.15">
      <c r="A977" s="1" t="s">
        <v>383</v>
      </c>
      <c r="B977">
        <v>59.939095000000002</v>
      </c>
      <c r="C977">
        <v>30.315867999999998</v>
      </c>
      <c r="D977" s="1" t="s">
        <v>65</v>
      </c>
      <c r="E977">
        <v>46.091611999999998</v>
      </c>
      <c r="F977">
        <v>47.727939999999997</v>
      </c>
      <c r="G977" t="s">
        <v>18</v>
      </c>
      <c r="H977" t="s">
        <v>15</v>
      </c>
      <c r="I977" s="5">
        <v>439.2</v>
      </c>
      <c r="J977" s="5">
        <v>439.2</v>
      </c>
    </row>
    <row r="978" spans="1:10" ht="11.5" customHeight="1" x14ac:dyDescent="0.15">
      <c r="A978" s="1" t="s">
        <v>383</v>
      </c>
      <c r="B978">
        <v>59.939095000000002</v>
      </c>
      <c r="C978">
        <v>30.315867999999998</v>
      </c>
      <c r="D978" s="1" t="s">
        <v>66</v>
      </c>
      <c r="E978">
        <v>45.846738999999999</v>
      </c>
      <c r="F978">
        <v>47.563153</v>
      </c>
      <c r="G978" t="s">
        <v>17</v>
      </c>
      <c r="H978" t="s">
        <v>18</v>
      </c>
      <c r="I978" s="5">
        <v>439.2</v>
      </c>
      <c r="J978" s="5">
        <v>439.2</v>
      </c>
    </row>
    <row r="979" spans="1:10" ht="11.5" customHeight="1" x14ac:dyDescent="0.15">
      <c r="A979" s="1" t="s">
        <v>383</v>
      </c>
      <c r="B979">
        <v>59.939095000000002</v>
      </c>
      <c r="C979">
        <v>30.315867999999998</v>
      </c>
      <c r="D979" s="1" t="s">
        <v>66</v>
      </c>
      <c r="E979">
        <v>45.846738999999999</v>
      </c>
      <c r="F979">
        <v>47.563153</v>
      </c>
      <c r="G979" t="s">
        <v>18</v>
      </c>
      <c r="H979" t="s">
        <v>15</v>
      </c>
      <c r="I979" s="5">
        <v>439.2</v>
      </c>
      <c r="J979" s="5">
        <v>439.2</v>
      </c>
    </row>
    <row r="980" spans="1:10" ht="11.5" customHeight="1" x14ac:dyDescent="0.15">
      <c r="A980" s="1" t="s">
        <v>383</v>
      </c>
      <c r="B980">
        <v>59.939095000000002</v>
      </c>
      <c r="C980">
        <v>30.315867999999998</v>
      </c>
      <c r="D980" s="1" t="s">
        <v>67</v>
      </c>
      <c r="E980">
        <v>45.968854</v>
      </c>
      <c r="F980">
        <v>47.621436000000003</v>
      </c>
      <c r="G980" t="s">
        <v>17</v>
      </c>
      <c r="H980" t="s">
        <v>18</v>
      </c>
      <c r="I980" s="5">
        <v>439.2</v>
      </c>
      <c r="J980" s="5">
        <v>439.2</v>
      </c>
    </row>
    <row r="981" spans="1:10" ht="11.5" customHeight="1" x14ac:dyDescent="0.15">
      <c r="A981" s="1" t="s">
        <v>383</v>
      </c>
      <c r="B981">
        <v>59.939095000000002</v>
      </c>
      <c r="C981">
        <v>30.315867999999998</v>
      </c>
      <c r="D981" s="1" t="s">
        <v>67</v>
      </c>
      <c r="E981">
        <v>45.968854</v>
      </c>
      <c r="F981">
        <v>47.621436000000003</v>
      </c>
      <c r="G981" t="s">
        <v>18</v>
      </c>
      <c r="H981" t="s">
        <v>15</v>
      </c>
      <c r="I981" s="5">
        <v>439.2</v>
      </c>
      <c r="J981" s="5">
        <v>439.2</v>
      </c>
    </row>
    <row r="982" spans="1:10" ht="11.5" customHeight="1" x14ac:dyDescent="0.15">
      <c r="A982" s="1" t="s">
        <v>383</v>
      </c>
      <c r="B982">
        <v>59.939095000000002</v>
      </c>
      <c r="C982">
        <v>30.315867999999998</v>
      </c>
      <c r="D982" s="1" t="s">
        <v>68</v>
      </c>
      <c r="E982">
        <v>45.855333000000002</v>
      </c>
      <c r="F982">
        <v>47.636878000000003</v>
      </c>
      <c r="G982" t="s">
        <v>17</v>
      </c>
      <c r="H982" t="s">
        <v>18</v>
      </c>
      <c r="I982" s="5">
        <v>439.2</v>
      </c>
      <c r="J982" s="5">
        <v>439.2</v>
      </c>
    </row>
    <row r="983" spans="1:10" ht="11.5" customHeight="1" x14ac:dyDescent="0.15">
      <c r="A983" s="1" t="s">
        <v>383</v>
      </c>
      <c r="B983">
        <v>59.939095000000002</v>
      </c>
      <c r="C983">
        <v>30.315867999999998</v>
      </c>
      <c r="D983" s="1" t="s">
        <v>68</v>
      </c>
      <c r="E983">
        <v>45.855333000000002</v>
      </c>
      <c r="F983">
        <v>47.636878000000003</v>
      </c>
      <c r="G983" t="s">
        <v>18</v>
      </c>
      <c r="H983" t="s">
        <v>15</v>
      </c>
      <c r="I983" s="5">
        <v>439.2</v>
      </c>
      <c r="J983" s="5">
        <v>439.2</v>
      </c>
    </row>
    <row r="984" spans="1:10" ht="11.5" customHeight="1" x14ac:dyDescent="0.15">
      <c r="A984" s="1" t="s">
        <v>383</v>
      </c>
      <c r="B984">
        <v>59.939095000000002</v>
      </c>
      <c r="C984">
        <v>30.315867999999998</v>
      </c>
      <c r="D984" s="1" t="s">
        <v>69</v>
      </c>
      <c r="E984">
        <v>46.110571</v>
      </c>
      <c r="F984">
        <v>48.073234999999997</v>
      </c>
      <c r="G984" t="s">
        <v>17</v>
      </c>
      <c r="H984" t="s">
        <v>18</v>
      </c>
      <c r="I984" s="5">
        <v>439.2</v>
      </c>
      <c r="J984" s="5">
        <v>439.2</v>
      </c>
    </row>
    <row r="985" spans="1:10" ht="11.5" customHeight="1" x14ac:dyDescent="0.15">
      <c r="A985" s="1" t="s">
        <v>383</v>
      </c>
      <c r="B985">
        <v>59.939095000000002</v>
      </c>
      <c r="C985">
        <v>30.315867999999998</v>
      </c>
      <c r="D985" s="1" t="s">
        <v>69</v>
      </c>
      <c r="E985">
        <v>46.110571</v>
      </c>
      <c r="F985">
        <v>48.073234999999997</v>
      </c>
      <c r="G985" t="s">
        <v>18</v>
      </c>
      <c r="H985" t="s">
        <v>15</v>
      </c>
      <c r="I985" s="5">
        <v>439.2</v>
      </c>
      <c r="J985" s="5">
        <v>439.2</v>
      </c>
    </row>
    <row r="986" spans="1:10" ht="11.5" customHeight="1" x14ac:dyDescent="0.15">
      <c r="A986" s="1" t="s">
        <v>383</v>
      </c>
      <c r="B986">
        <v>59.939095000000002</v>
      </c>
      <c r="C986">
        <v>30.315867999999998</v>
      </c>
      <c r="D986" s="1" t="s">
        <v>70</v>
      </c>
      <c r="E986">
        <v>46.020069999999997</v>
      </c>
      <c r="F986">
        <v>48.117531</v>
      </c>
      <c r="G986" t="s">
        <v>17</v>
      </c>
      <c r="H986" t="s">
        <v>18</v>
      </c>
      <c r="I986" s="5">
        <v>439.2</v>
      </c>
      <c r="J986" s="5">
        <v>439.2</v>
      </c>
    </row>
    <row r="987" spans="1:10" ht="11.5" customHeight="1" x14ac:dyDescent="0.15">
      <c r="A987" s="1" t="s">
        <v>383</v>
      </c>
      <c r="B987">
        <v>59.939095000000002</v>
      </c>
      <c r="C987">
        <v>30.315867999999998</v>
      </c>
      <c r="D987" s="1" t="s">
        <v>70</v>
      </c>
      <c r="E987">
        <v>46.020069999999997</v>
      </c>
      <c r="F987">
        <v>48.117531</v>
      </c>
      <c r="G987" t="s">
        <v>18</v>
      </c>
      <c r="H987" t="s">
        <v>15</v>
      </c>
      <c r="I987" s="5">
        <v>439.2</v>
      </c>
      <c r="J987" s="5">
        <v>439.2</v>
      </c>
    </row>
    <row r="988" spans="1:10" ht="11.5" customHeight="1" x14ac:dyDescent="0.15">
      <c r="A988" s="1" t="s">
        <v>383</v>
      </c>
      <c r="B988">
        <v>59.939095000000002</v>
      </c>
      <c r="C988">
        <v>30.315867999999998</v>
      </c>
      <c r="D988" s="1" t="s">
        <v>71</v>
      </c>
      <c r="E988">
        <v>45.846626000000001</v>
      </c>
      <c r="F988">
        <v>48.126207999999998</v>
      </c>
      <c r="G988" t="s">
        <v>17</v>
      </c>
      <c r="H988" t="s">
        <v>18</v>
      </c>
      <c r="I988" s="5">
        <v>439.2</v>
      </c>
      <c r="J988" s="5">
        <v>439.2</v>
      </c>
    </row>
    <row r="989" spans="1:10" ht="11.5" customHeight="1" x14ac:dyDescent="0.15">
      <c r="A989" s="1" t="s">
        <v>383</v>
      </c>
      <c r="B989">
        <v>59.939095000000002</v>
      </c>
      <c r="C989">
        <v>30.315867999999998</v>
      </c>
      <c r="D989" s="1" t="s">
        <v>71</v>
      </c>
      <c r="E989">
        <v>45.846626000000001</v>
      </c>
      <c r="F989">
        <v>48.126207999999998</v>
      </c>
      <c r="G989" t="s">
        <v>18</v>
      </c>
      <c r="H989" t="s">
        <v>15</v>
      </c>
      <c r="I989" s="5">
        <v>439.2</v>
      </c>
      <c r="J989" s="5">
        <v>439.2</v>
      </c>
    </row>
    <row r="990" spans="1:10" ht="11.5" customHeight="1" x14ac:dyDescent="0.15">
      <c r="A990" s="1" t="s">
        <v>383</v>
      </c>
      <c r="B990">
        <v>59.939095000000002</v>
      </c>
      <c r="C990">
        <v>30.315867999999998</v>
      </c>
      <c r="D990" s="1" t="s">
        <v>72</v>
      </c>
      <c r="E990">
        <v>45.919063999999999</v>
      </c>
      <c r="F990">
        <v>47.989466999999998</v>
      </c>
      <c r="G990" t="s">
        <v>17</v>
      </c>
      <c r="H990" t="s">
        <v>18</v>
      </c>
      <c r="I990" s="5">
        <v>439.2</v>
      </c>
      <c r="J990" s="5">
        <v>439.2</v>
      </c>
    </row>
    <row r="991" spans="1:10" ht="11.5" customHeight="1" x14ac:dyDescent="0.15">
      <c r="A991" s="1" t="s">
        <v>383</v>
      </c>
      <c r="B991">
        <v>59.939095000000002</v>
      </c>
      <c r="C991">
        <v>30.315867999999998</v>
      </c>
      <c r="D991" s="1" t="s">
        <v>72</v>
      </c>
      <c r="E991">
        <v>45.919063999999999</v>
      </c>
      <c r="F991">
        <v>47.989466999999998</v>
      </c>
      <c r="G991" t="s">
        <v>18</v>
      </c>
      <c r="H991" t="s">
        <v>15</v>
      </c>
      <c r="I991" s="5">
        <v>439.2</v>
      </c>
      <c r="J991" s="5">
        <v>439.2</v>
      </c>
    </row>
    <row r="992" spans="1:10" ht="11.5" customHeight="1" x14ac:dyDescent="0.15">
      <c r="A992" s="1" t="s">
        <v>383</v>
      </c>
      <c r="B992">
        <v>59.939095000000002</v>
      </c>
      <c r="C992">
        <v>30.315867999999998</v>
      </c>
      <c r="D992" s="1" t="s">
        <v>73</v>
      </c>
      <c r="E992">
        <v>45.857999999999997</v>
      </c>
      <c r="F992">
        <v>48.000596999999999</v>
      </c>
      <c r="G992" t="s">
        <v>17</v>
      </c>
      <c r="H992" t="s">
        <v>18</v>
      </c>
      <c r="I992" s="5">
        <v>439.2</v>
      </c>
      <c r="J992" s="5">
        <v>439.2</v>
      </c>
    </row>
    <row r="993" spans="1:10" ht="11.5" customHeight="1" x14ac:dyDescent="0.15">
      <c r="A993" s="1" t="s">
        <v>383</v>
      </c>
      <c r="B993">
        <v>59.939095000000002</v>
      </c>
      <c r="C993">
        <v>30.315867999999998</v>
      </c>
      <c r="D993" s="1" t="s">
        <v>73</v>
      </c>
      <c r="E993">
        <v>45.857999999999997</v>
      </c>
      <c r="F993">
        <v>48.000596999999999</v>
      </c>
      <c r="G993" t="s">
        <v>18</v>
      </c>
      <c r="H993" t="s">
        <v>15</v>
      </c>
      <c r="I993" s="5">
        <v>439.2</v>
      </c>
      <c r="J993" s="5">
        <v>439.2</v>
      </c>
    </row>
    <row r="994" spans="1:10" ht="11.5" customHeight="1" x14ac:dyDescent="0.15">
      <c r="A994" s="1" t="s">
        <v>383</v>
      </c>
      <c r="B994">
        <v>59.939095000000002</v>
      </c>
      <c r="C994">
        <v>30.315867999999998</v>
      </c>
      <c r="D994" s="1" t="s">
        <v>74</v>
      </c>
      <c r="E994">
        <v>45.968477999999998</v>
      </c>
      <c r="F994">
        <v>48.124096999999999</v>
      </c>
      <c r="G994" t="s">
        <v>17</v>
      </c>
      <c r="H994" t="s">
        <v>18</v>
      </c>
      <c r="I994" s="5">
        <v>439.2</v>
      </c>
      <c r="J994" s="5">
        <v>439.2</v>
      </c>
    </row>
    <row r="995" spans="1:10" ht="11.5" customHeight="1" x14ac:dyDescent="0.15">
      <c r="A995" s="1" t="s">
        <v>383</v>
      </c>
      <c r="B995">
        <v>59.939095000000002</v>
      </c>
      <c r="C995">
        <v>30.315867999999998</v>
      </c>
      <c r="D995" s="1" t="s">
        <v>74</v>
      </c>
      <c r="E995">
        <v>45.968477999999998</v>
      </c>
      <c r="F995">
        <v>48.124096999999999</v>
      </c>
      <c r="G995" t="s">
        <v>18</v>
      </c>
      <c r="H995" t="s">
        <v>15</v>
      </c>
      <c r="I995" s="5">
        <v>439.2</v>
      </c>
      <c r="J995" s="5">
        <v>439.2</v>
      </c>
    </row>
    <row r="996" spans="1:10" ht="11.5" customHeight="1" x14ac:dyDescent="0.15">
      <c r="A996" s="1" t="s">
        <v>383</v>
      </c>
      <c r="B996">
        <v>59.939095000000002</v>
      </c>
      <c r="C996">
        <v>30.315867999999998</v>
      </c>
      <c r="D996" s="1" t="s">
        <v>75</v>
      </c>
      <c r="E996">
        <v>45.90419</v>
      </c>
      <c r="F996">
        <v>48.151442000000003</v>
      </c>
      <c r="G996" t="s">
        <v>17</v>
      </c>
      <c r="H996" t="s">
        <v>18</v>
      </c>
      <c r="I996" s="5">
        <v>439.2</v>
      </c>
      <c r="J996" s="5">
        <v>439.2</v>
      </c>
    </row>
    <row r="997" spans="1:10" ht="11.5" customHeight="1" x14ac:dyDescent="0.15">
      <c r="A997" s="1" t="s">
        <v>383</v>
      </c>
      <c r="B997">
        <v>59.939095000000002</v>
      </c>
      <c r="C997">
        <v>30.315867999999998</v>
      </c>
      <c r="D997" s="1" t="s">
        <v>75</v>
      </c>
      <c r="E997">
        <v>45.90419</v>
      </c>
      <c r="F997">
        <v>48.151442000000003</v>
      </c>
      <c r="G997" t="s">
        <v>18</v>
      </c>
      <c r="H997" t="s">
        <v>15</v>
      </c>
      <c r="I997" s="5">
        <v>439.2</v>
      </c>
      <c r="J997" s="5">
        <v>439.2</v>
      </c>
    </row>
    <row r="998" spans="1:10" ht="11.5" customHeight="1" x14ac:dyDescent="0.15">
      <c r="A998" s="1" t="s">
        <v>383</v>
      </c>
      <c r="B998">
        <v>59.939095000000002</v>
      </c>
      <c r="C998">
        <v>30.315867999999998</v>
      </c>
      <c r="D998" s="1" t="s">
        <v>76</v>
      </c>
      <c r="E998">
        <v>46.073208000000001</v>
      </c>
      <c r="F998">
        <v>47.981903000000003</v>
      </c>
      <c r="G998" t="s">
        <v>17</v>
      </c>
      <c r="H998" t="s">
        <v>18</v>
      </c>
      <c r="I998" s="5">
        <v>439.2</v>
      </c>
      <c r="J998" s="5">
        <v>439.2</v>
      </c>
    </row>
    <row r="999" spans="1:10" ht="11.5" customHeight="1" x14ac:dyDescent="0.15">
      <c r="A999" s="1" t="s">
        <v>383</v>
      </c>
      <c r="B999">
        <v>59.939095000000002</v>
      </c>
      <c r="C999">
        <v>30.315867999999998</v>
      </c>
      <c r="D999" s="1" t="s">
        <v>76</v>
      </c>
      <c r="E999">
        <v>46.073208000000001</v>
      </c>
      <c r="F999">
        <v>47.981903000000003</v>
      </c>
      <c r="G999" t="s">
        <v>18</v>
      </c>
      <c r="H999" t="s">
        <v>15</v>
      </c>
      <c r="I999" s="5">
        <v>439.2</v>
      </c>
      <c r="J999" s="5">
        <v>439.2</v>
      </c>
    </row>
    <row r="1000" spans="1:10" ht="11.5" customHeight="1" x14ac:dyDescent="0.15">
      <c r="A1000" s="1" t="s">
        <v>383</v>
      </c>
      <c r="B1000">
        <v>59.939095000000002</v>
      </c>
      <c r="C1000">
        <v>30.315867999999998</v>
      </c>
      <c r="D1000" s="1" t="s">
        <v>77</v>
      </c>
      <c r="E1000">
        <v>45.911884000000001</v>
      </c>
      <c r="F1000">
        <v>48.303922</v>
      </c>
      <c r="G1000" t="s">
        <v>17</v>
      </c>
      <c r="H1000" t="s">
        <v>18</v>
      </c>
      <c r="I1000" s="5">
        <v>439.2</v>
      </c>
      <c r="J1000" s="5">
        <v>439.2</v>
      </c>
    </row>
    <row r="1001" spans="1:10" ht="11.5" customHeight="1" x14ac:dyDescent="0.15">
      <c r="A1001" s="1" t="s">
        <v>383</v>
      </c>
      <c r="B1001">
        <v>59.939095000000002</v>
      </c>
      <c r="C1001">
        <v>30.315867999999998</v>
      </c>
      <c r="D1001" s="1" t="s">
        <v>77</v>
      </c>
      <c r="E1001">
        <v>45.911884000000001</v>
      </c>
      <c r="F1001">
        <v>48.303922</v>
      </c>
      <c r="G1001" t="s">
        <v>18</v>
      </c>
      <c r="H1001" t="s">
        <v>15</v>
      </c>
      <c r="I1001" s="5">
        <v>439.2</v>
      </c>
      <c r="J1001" s="5">
        <v>439.2</v>
      </c>
    </row>
    <row r="1002" spans="1:10" ht="11.5" customHeight="1" x14ac:dyDescent="0.15">
      <c r="A1002" s="1" t="s">
        <v>383</v>
      </c>
      <c r="B1002">
        <v>59.939095000000002</v>
      </c>
      <c r="C1002">
        <v>30.315867999999998</v>
      </c>
      <c r="D1002" s="1" t="s">
        <v>78</v>
      </c>
      <c r="E1002">
        <v>45.875146000000001</v>
      </c>
      <c r="F1002">
        <v>48.129792999999999</v>
      </c>
      <c r="G1002" t="s">
        <v>17</v>
      </c>
      <c r="H1002" t="s">
        <v>18</v>
      </c>
      <c r="I1002" s="5">
        <v>439.2</v>
      </c>
      <c r="J1002" s="5">
        <v>439.2</v>
      </c>
    </row>
    <row r="1003" spans="1:10" ht="11.5" customHeight="1" x14ac:dyDescent="0.15">
      <c r="A1003" s="1" t="s">
        <v>383</v>
      </c>
      <c r="B1003">
        <v>59.939095000000002</v>
      </c>
      <c r="C1003">
        <v>30.315867999999998</v>
      </c>
      <c r="D1003" s="1" t="s">
        <v>78</v>
      </c>
      <c r="E1003">
        <v>45.875146000000001</v>
      </c>
      <c r="F1003">
        <v>48.129792999999999</v>
      </c>
      <c r="G1003" t="s">
        <v>18</v>
      </c>
      <c r="H1003" t="s">
        <v>15</v>
      </c>
      <c r="I1003" s="5">
        <v>439.2</v>
      </c>
      <c r="J1003" s="5">
        <v>439.2</v>
      </c>
    </row>
    <row r="1004" spans="1:10" ht="11.5" customHeight="1" x14ac:dyDescent="0.15">
      <c r="A1004" s="1" t="s">
        <v>383</v>
      </c>
      <c r="B1004">
        <v>59.939095000000002</v>
      </c>
      <c r="C1004">
        <v>30.315867999999998</v>
      </c>
      <c r="D1004" s="1" t="s">
        <v>79</v>
      </c>
      <c r="E1004">
        <v>45.962038</v>
      </c>
      <c r="F1004">
        <v>48.003489000000002</v>
      </c>
      <c r="G1004" t="s">
        <v>17</v>
      </c>
      <c r="H1004" t="s">
        <v>18</v>
      </c>
      <c r="I1004" s="5">
        <v>439.2</v>
      </c>
      <c r="J1004" s="5">
        <v>439.2</v>
      </c>
    </row>
    <row r="1005" spans="1:10" ht="11.5" customHeight="1" x14ac:dyDescent="0.15">
      <c r="A1005" s="1" t="s">
        <v>383</v>
      </c>
      <c r="B1005">
        <v>59.939095000000002</v>
      </c>
      <c r="C1005">
        <v>30.315867999999998</v>
      </c>
      <c r="D1005" s="1" t="s">
        <v>79</v>
      </c>
      <c r="E1005">
        <v>45.962038</v>
      </c>
      <c r="F1005">
        <v>48.003489000000002</v>
      </c>
      <c r="G1005" t="s">
        <v>18</v>
      </c>
      <c r="H1005" t="s">
        <v>15</v>
      </c>
      <c r="I1005" s="5">
        <v>439.2</v>
      </c>
      <c r="J1005" s="5">
        <v>439.2</v>
      </c>
    </row>
    <row r="1006" spans="1:10" ht="11.5" customHeight="1" x14ac:dyDescent="0.15">
      <c r="A1006" s="1" t="s">
        <v>383</v>
      </c>
      <c r="B1006">
        <v>59.939095000000002</v>
      </c>
      <c r="C1006">
        <v>30.315867999999998</v>
      </c>
      <c r="D1006" s="1" t="s">
        <v>80</v>
      </c>
      <c r="E1006">
        <v>46.074970999999998</v>
      </c>
      <c r="F1006">
        <v>48.220441999999998</v>
      </c>
      <c r="G1006" t="s">
        <v>17</v>
      </c>
      <c r="H1006" t="s">
        <v>18</v>
      </c>
      <c r="I1006" s="5">
        <v>439.2</v>
      </c>
      <c r="J1006" s="5">
        <v>439.2</v>
      </c>
    </row>
    <row r="1007" spans="1:10" ht="11.5" customHeight="1" x14ac:dyDescent="0.15">
      <c r="A1007" s="1" t="s">
        <v>383</v>
      </c>
      <c r="B1007">
        <v>59.939095000000002</v>
      </c>
      <c r="C1007">
        <v>30.315867999999998</v>
      </c>
      <c r="D1007" s="1" t="s">
        <v>80</v>
      </c>
      <c r="E1007">
        <v>46.074970999999998</v>
      </c>
      <c r="F1007">
        <v>48.220441999999998</v>
      </c>
      <c r="G1007" t="s">
        <v>18</v>
      </c>
      <c r="H1007" t="s">
        <v>15</v>
      </c>
      <c r="I1007" s="5">
        <v>439.2</v>
      </c>
      <c r="J1007" s="5">
        <v>439.2</v>
      </c>
    </row>
    <row r="1008" spans="1:10" ht="11.5" customHeight="1" x14ac:dyDescent="0.15">
      <c r="A1008" s="1" t="s">
        <v>383</v>
      </c>
      <c r="B1008">
        <v>59.939095000000002</v>
      </c>
      <c r="C1008">
        <v>30.315867999999998</v>
      </c>
      <c r="D1008" s="1" t="s">
        <v>81</v>
      </c>
      <c r="E1008">
        <v>46.175049000000001</v>
      </c>
      <c r="F1008">
        <v>47.967376999999999</v>
      </c>
      <c r="G1008" t="s">
        <v>17</v>
      </c>
      <c r="H1008" t="s">
        <v>18</v>
      </c>
      <c r="I1008" s="5">
        <v>439.2</v>
      </c>
      <c r="J1008" s="5">
        <v>439.2</v>
      </c>
    </row>
    <row r="1009" spans="1:10" ht="11.5" customHeight="1" x14ac:dyDescent="0.15">
      <c r="A1009" s="1" t="s">
        <v>383</v>
      </c>
      <c r="B1009">
        <v>59.939095000000002</v>
      </c>
      <c r="C1009">
        <v>30.315867999999998</v>
      </c>
      <c r="D1009" s="1" t="s">
        <v>81</v>
      </c>
      <c r="E1009">
        <v>46.175049000000001</v>
      </c>
      <c r="F1009">
        <v>47.967376999999999</v>
      </c>
      <c r="G1009" t="s">
        <v>18</v>
      </c>
      <c r="H1009" t="s">
        <v>15</v>
      </c>
      <c r="I1009" s="5">
        <v>439.2</v>
      </c>
      <c r="J1009" s="5">
        <v>439.2</v>
      </c>
    </row>
    <row r="1010" spans="1:10" ht="11.5" customHeight="1" x14ac:dyDescent="0.15">
      <c r="A1010" s="1" t="s">
        <v>383</v>
      </c>
      <c r="B1010">
        <v>59.939095000000002</v>
      </c>
      <c r="C1010">
        <v>30.315867999999998</v>
      </c>
      <c r="D1010" s="1" t="s">
        <v>82</v>
      </c>
      <c r="E1010">
        <v>46.175049000000001</v>
      </c>
      <c r="F1010">
        <v>47.967376999999999</v>
      </c>
      <c r="G1010" t="s">
        <v>17</v>
      </c>
      <c r="H1010" t="s">
        <v>18</v>
      </c>
      <c r="I1010" s="5">
        <v>439.2</v>
      </c>
      <c r="J1010" s="5">
        <v>439.2</v>
      </c>
    </row>
    <row r="1011" spans="1:10" ht="11.5" customHeight="1" x14ac:dyDescent="0.15">
      <c r="A1011" s="1" t="s">
        <v>383</v>
      </c>
      <c r="B1011">
        <v>59.939095000000002</v>
      </c>
      <c r="C1011">
        <v>30.315867999999998</v>
      </c>
      <c r="D1011" s="1" t="s">
        <v>82</v>
      </c>
      <c r="E1011">
        <v>46.175049000000001</v>
      </c>
      <c r="F1011">
        <v>47.967376999999999</v>
      </c>
      <c r="G1011" t="s">
        <v>18</v>
      </c>
      <c r="H1011" t="s">
        <v>15</v>
      </c>
      <c r="I1011" s="5">
        <v>439.2</v>
      </c>
      <c r="J1011" s="5">
        <v>439.2</v>
      </c>
    </row>
    <row r="1012" spans="1:10" ht="11.5" customHeight="1" x14ac:dyDescent="0.15">
      <c r="A1012" s="1" t="s">
        <v>383</v>
      </c>
      <c r="B1012">
        <v>59.939095000000002</v>
      </c>
      <c r="C1012">
        <v>30.315867999999998</v>
      </c>
      <c r="D1012" s="1" t="s">
        <v>83</v>
      </c>
      <c r="E1012">
        <v>46.702125000000002</v>
      </c>
      <c r="F1012">
        <v>48.051054999999998</v>
      </c>
      <c r="G1012" t="s">
        <v>17</v>
      </c>
      <c r="H1012" t="s">
        <v>18</v>
      </c>
      <c r="I1012" s="5">
        <v>439.2</v>
      </c>
      <c r="J1012" s="5">
        <v>439.2</v>
      </c>
    </row>
    <row r="1013" spans="1:10" ht="11.5" customHeight="1" x14ac:dyDescent="0.15">
      <c r="A1013" s="1" t="s">
        <v>383</v>
      </c>
      <c r="B1013">
        <v>59.939095000000002</v>
      </c>
      <c r="C1013">
        <v>30.315867999999998</v>
      </c>
      <c r="D1013" s="1" t="s">
        <v>83</v>
      </c>
      <c r="E1013">
        <v>46.702125000000002</v>
      </c>
      <c r="F1013">
        <v>48.051054999999998</v>
      </c>
      <c r="G1013" t="s">
        <v>18</v>
      </c>
      <c r="H1013" t="s">
        <v>15</v>
      </c>
      <c r="I1013" s="5">
        <v>439.2</v>
      </c>
      <c r="J1013" s="5">
        <v>439.2</v>
      </c>
    </row>
    <row r="1014" spans="1:10" ht="11.5" customHeight="1" x14ac:dyDescent="0.15">
      <c r="A1014" s="1" t="s">
        <v>383</v>
      </c>
      <c r="B1014">
        <v>59.939095000000002</v>
      </c>
      <c r="C1014">
        <v>30.315867999999998</v>
      </c>
      <c r="D1014" s="1" t="s">
        <v>84</v>
      </c>
      <c r="E1014">
        <v>46.710028999999999</v>
      </c>
      <c r="F1014">
        <v>47.977474000000001</v>
      </c>
      <c r="G1014" t="s">
        <v>17</v>
      </c>
      <c r="H1014" t="s">
        <v>18</v>
      </c>
      <c r="I1014" s="5">
        <v>439.2</v>
      </c>
      <c r="J1014" s="5">
        <v>439.2</v>
      </c>
    </row>
    <row r="1015" spans="1:10" ht="11.5" customHeight="1" x14ac:dyDescent="0.15">
      <c r="A1015" s="1" t="s">
        <v>383</v>
      </c>
      <c r="B1015">
        <v>59.939095000000002</v>
      </c>
      <c r="C1015">
        <v>30.315867999999998</v>
      </c>
      <c r="D1015" s="1" t="s">
        <v>84</v>
      </c>
      <c r="E1015">
        <v>46.710028999999999</v>
      </c>
      <c r="F1015">
        <v>47.977474000000001</v>
      </c>
      <c r="G1015" t="s">
        <v>18</v>
      </c>
      <c r="H1015" t="s">
        <v>15</v>
      </c>
      <c r="I1015" s="5">
        <v>439.2</v>
      </c>
      <c r="J1015" s="5">
        <v>439.2</v>
      </c>
    </row>
    <row r="1016" spans="1:10" ht="11.5" customHeight="1" x14ac:dyDescent="0.15">
      <c r="A1016" s="1" t="s">
        <v>383</v>
      </c>
      <c r="B1016">
        <v>59.939095000000002</v>
      </c>
      <c r="C1016">
        <v>30.315867999999998</v>
      </c>
      <c r="D1016" s="1" t="s">
        <v>85</v>
      </c>
      <c r="E1016">
        <v>46.902424000000003</v>
      </c>
      <c r="F1016">
        <v>47.914591999999999</v>
      </c>
      <c r="G1016" t="s">
        <v>17</v>
      </c>
      <c r="H1016" t="s">
        <v>18</v>
      </c>
      <c r="I1016" s="5">
        <v>439.2</v>
      </c>
      <c r="J1016" s="5">
        <v>439.2</v>
      </c>
    </row>
    <row r="1017" spans="1:10" ht="11.5" customHeight="1" x14ac:dyDescent="0.15">
      <c r="A1017" s="1" t="s">
        <v>383</v>
      </c>
      <c r="B1017">
        <v>59.939095000000002</v>
      </c>
      <c r="C1017">
        <v>30.315867999999998</v>
      </c>
      <c r="D1017" s="1" t="s">
        <v>85</v>
      </c>
      <c r="E1017">
        <v>46.902424000000003</v>
      </c>
      <c r="F1017">
        <v>47.914591999999999</v>
      </c>
      <c r="G1017" t="s">
        <v>18</v>
      </c>
      <c r="H1017" t="s">
        <v>15</v>
      </c>
      <c r="I1017" s="5">
        <v>439.2</v>
      </c>
      <c r="J1017" s="5">
        <v>439.2</v>
      </c>
    </row>
    <row r="1018" spans="1:10" ht="11.5" customHeight="1" x14ac:dyDescent="0.15">
      <c r="A1018" s="1" t="s">
        <v>383</v>
      </c>
      <c r="B1018">
        <v>59.939095000000002</v>
      </c>
      <c r="C1018">
        <v>30.315867999999998</v>
      </c>
      <c r="D1018" s="1" t="s">
        <v>86</v>
      </c>
      <c r="E1018">
        <v>46.856473000000001</v>
      </c>
      <c r="F1018">
        <v>47.937984</v>
      </c>
      <c r="G1018" t="s">
        <v>17</v>
      </c>
      <c r="H1018" t="s">
        <v>18</v>
      </c>
      <c r="I1018" s="5">
        <v>439.2</v>
      </c>
      <c r="J1018" s="5">
        <v>439.2</v>
      </c>
    </row>
    <row r="1019" spans="1:10" ht="11.5" customHeight="1" x14ac:dyDescent="0.15">
      <c r="A1019" s="1" t="s">
        <v>383</v>
      </c>
      <c r="B1019">
        <v>59.939095000000002</v>
      </c>
      <c r="C1019">
        <v>30.315867999999998</v>
      </c>
      <c r="D1019" s="1" t="s">
        <v>86</v>
      </c>
      <c r="E1019">
        <v>46.856473000000001</v>
      </c>
      <c r="F1019">
        <v>47.937984</v>
      </c>
      <c r="G1019" t="s">
        <v>18</v>
      </c>
      <c r="H1019" t="s">
        <v>15</v>
      </c>
      <c r="I1019" s="5">
        <v>439.2</v>
      </c>
      <c r="J1019" s="5">
        <v>439.2</v>
      </c>
    </row>
    <row r="1020" spans="1:10" ht="11.5" customHeight="1" x14ac:dyDescent="0.15">
      <c r="A1020" s="1" t="s">
        <v>383</v>
      </c>
      <c r="B1020">
        <v>59.939095000000002</v>
      </c>
      <c r="C1020">
        <v>30.315867999999998</v>
      </c>
      <c r="D1020" s="1" t="s">
        <v>87</v>
      </c>
      <c r="E1020">
        <v>46.521343999999999</v>
      </c>
      <c r="F1020">
        <v>48.306195000000002</v>
      </c>
      <c r="G1020" t="s">
        <v>17</v>
      </c>
      <c r="H1020" t="s">
        <v>18</v>
      </c>
      <c r="I1020" s="5">
        <v>439.2</v>
      </c>
      <c r="J1020" s="5">
        <v>439.2</v>
      </c>
    </row>
    <row r="1021" spans="1:10" ht="11.5" customHeight="1" x14ac:dyDescent="0.15">
      <c r="A1021" s="1" t="s">
        <v>383</v>
      </c>
      <c r="B1021">
        <v>59.939095000000002</v>
      </c>
      <c r="C1021">
        <v>30.315867999999998</v>
      </c>
      <c r="D1021" s="1" t="s">
        <v>87</v>
      </c>
      <c r="E1021">
        <v>46.521343999999999</v>
      </c>
      <c r="F1021">
        <v>48.306195000000002</v>
      </c>
      <c r="G1021" t="s">
        <v>18</v>
      </c>
      <c r="H1021" t="s">
        <v>15</v>
      </c>
      <c r="I1021" s="5">
        <v>439.2</v>
      </c>
      <c r="J1021" s="5">
        <v>439.2</v>
      </c>
    </row>
    <row r="1022" spans="1:10" ht="11.5" customHeight="1" x14ac:dyDescent="0.15">
      <c r="A1022" s="1" t="s">
        <v>383</v>
      </c>
      <c r="B1022">
        <v>59.939095000000002</v>
      </c>
      <c r="C1022">
        <v>30.315867999999998</v>
      </c>
      <c r="D1022" s="1" t="s">
        <v>88</v>
      </c>
      <c r="E1022">
        <v>46.534253</v>
      </c>
      <c r="F1022">
        <v>48.349224</v>
      </c>
      <c r="G1022" t="s">
        <v>17</v>
      </c>
      <c r="H1022" t="s">
        <v>18</v>
      </c>
      <c r="I1022" s="5">
        <v>439.2</v>
      </c>
      <c r="J1022" s="5">
        <v>439.2</v>
      </c>
    </row>
    <row r="1023" spans="1:10" ht="11.5" customHeight="1" x14ac:dyDescent="0.15">
      <c r="A1023" s="1" t="s">
        <v>383</v>
      </c>
      <c r="B1023">
        <v>59.939095000000002</v>
      </c>
      <c r="C1023">
        <v>30.315867999999998</v>
      </c>
      <c r="D1023" s="1" t="s">
        <v>88</v>
      </c>
      <c r="E1023">
        <v>46.534253</v>
      </c>
      <c r="F1023">
        <v>48.349224</v>
      </c>
      <c r="G1023" t="s">
        <v>18</v>
      </c>
      <c r="H1023" t="s">
        <v>15</v>
      </c>
      <c r="I1023" s="5">
        <v>439.2</v>
      </c>
      <c r="J1023" s="5">
        <v>439.2</v>
      </c>
    </row>
    <row r="1024" spans="1:10" ht="11.5" customHeight="1" x14ac:dyDescent="0.15">
      <c r="A1024" s="1" t="s">
        <v>383</v>
      </c>
      <c r="B1024">
        <v>59.939095000000002</v>
      </c>
      <c r="C1024">
        <v>30.315867999999998</v>
      </c>
      <c r="D1024" s="1" t="s">
        <v>89</v>
      </c>
      <c r="E1024">
        <v>46.680500000000002</v>
      </c>
      <c r="F1024">
        <v>48.061512</v>
      </c>
      <c r="G1024" t="s">
        <v>17</v>
      </c>
      <c r="H1024" t="s">
        <v>18</v>
      </c>
      <c r="I1024" s="5">
        <v>439.2</v>
      </c>
      <c r="J1024" s="5">
        <v>439.2</v>
      </c>
    </row>
    <row r="1025" spans="1:10" ht="11.5" customHeight="1" x14ac:dyDescent="0.15">
      <c r="A1025" s="1" t="s">
        <v>383</v>
      </c>
      <c r="B1025">
        <v>59.939095000000002</v>
      </c>
      <c r="C1025">
        <v>30.315867999999998</v>
      </c>
      <c r="D1025" s="1" t="s">
        <v>89</v>
      </c>
      <c r="E1025">
        <v>46.680500000000002</v>
      </c>
      <c r="F1025">
        <v>48.061512</v>
      </c>
      <c r="G1025" t="s">
        <v>18</v>
      </c>
      <c r="H1025" t="s">
        <v>15</v>
      </c>
      <c r="I1025" s="5">
        <v>439.2</v>
      </c>
      <c r="J1025" s="5">
        <v>439.2</v>
      </c>
    </row>
    <row r="1026" spans="1:10" ht="11.5" customHeight="1" x14ac:dyDescent="0.15">
      <c r="A1026" s="1" t="s">
        <v>383</v>
      </c>
      <c r="B1026">
        <v>59.939095000000002</v>
      </c>
      <c r="C1026">
        <v>30.315867999999998</v>
      </c>
      <c r="D1026" s="1" t="s">
        <v>90</v>
      </c>
      <c r="E1026">
        <v>46.725406</v>
      </c>
      <c r="F1026">
        <v>48.058933000000003</v>
      </c>
      <c r="G1026" t="s">
        <v>17</v>
      </c>
      <c r="H1026" t="s">
        <v>18</v>
      </c>
      <c r="I1026" s="5">
        <v>439.2</v>
      </c>
      <c r="J1026" s="5">
        <v>439.2</v>
      </c>
    </row>
    <row r="1027" spans="1:10" ht="11.5" customHeight="1" x14ac:dyDescent="0.15">
      <c r="A1027" s="1" t="s">
        <v>383</v>
      </c>
      <c r="B1027">
        <v>59.939095000000002</v>
      </c>
      <c r="C1027">
        <v>30.315867999999998</v>
      </c>
      <c r="D1027" s="1" t="s">
        <v>90</v>
      </c>
      <c r="E1027">
        <v>46.725406</v>
      </c>
      <c r="F1027">
        <v>48.058933000000003</v>
      </c>
      <c r="G1027" t="s">
        <v>18</v>
      </c>
      <c r="H1027" t="s">
        <v>15</v>
      </c>
      <c r="I1027" s="5">
        <v>439.2</v>
      </c>
      <c r="J1027" s="5">
        <v>439.2</v>
      </c>
    </row>
    <row r="1028" spans="1:10" ht="11.5" customHeight="1" x14ac:dyDescent="0.15">
      <c r="A1028" s="1" t="s">
        <v>383</v>
      </c>
      <c r="B1028">
        <v>59.939095000000002</v>
      </c>
      <c r="C1028">
        <v>30.315867999999998</v>
      </c>
      <c r="D1028" s="1" t="s">
        <v>91</v>
      </c>
      <c r="E1028">
        <v>45.781837000000003</v>
      </c>
      <c r="F1028">
        <v>47.223815000000002</v>
      </c>
      <c r="G1028" t="s">
        <v>17</v>
      </c>
      <c r="H1028" t="s">
        <v>18</v>
      </c>
      <c r="I1028" s="5">
        <v>439.2</v>
      </c>
      <c r="J1028" s="5">
        <v>439.2</v>
      </c>
    </row>
    <row r="1029" spans="1:10" ht="11.5" customHeight="1" x14ac:dyDescent="0.15">
      <c r="A1029" s="1" t="s">
        <v>383</v>
      </c>
      <c r="B1029">
        <v>59.939095000000002</v>
      </c>
      <c r="C1029">
        <v>30.315867999999998</v>
      </c>
      <c r="D1029" s="1" t="s">
        <v>91</v>
      </c>
      <c r="E1029">
        <v>45.781837000000003</v>
      </c>
      <c r="F1029">
        <v>47.223815000000002</v>
      </c>
      <c r="G1029" t="s">
        <v>18</v>
      </c>
      <c r="H1029" t="s">
        <v>15</v>
      </c>
      <c r="I1029" s="5">
        <v>439.2</v>
      </c>
      <c r="J1029" s="5">
        <v>439.2</v>
      </c>
    </row>
    <row r="1030" spans="1:10" ht="11.5" customHeight="1" x14ac:dyDescent="0.15">
      <c r="A1030" s="1" t="s">
        <v>383</v>
      </c>
      <c r="B1030">
        <v>59.939095000000002</v>
      </c>
      <c r="C1030">
        <v>30.315867999999998</v>
      </c>
      <c r="D1030" s="1" t="s">
        <v>92</v>
      </c>
      <c r="E1030">
        <v>45.878998000000003</v>
      </c>
      <c r="F1030">
        <v>47.457368000000002</v>
      </c>
      <c r="G1030" t="s">
        <v>17</v>
      </c>
      <c r="H1030" t="s">
        <v>18</v>
      </c>
      <c r="I1030" s="5">
        <v>439.2</v>
      </c>
      <c r="J1030" s="5">
        <v>439.2</v>
      </c>
    </row>
    <row r="1031" spans="1:10" ht="11.5" customHeight="1" x14ac:dyDescent="0.15">
      <c r="A1031" s="1" t="s">
        <v>383</v>
      </c>
      <c r="B1031">
        <v>59.939095000000002</v>
      </c>
      <c r="C1031">
        <v>30.315867999999998</v>
      </c>
      <c r="D1031" s="1" t="s">
        <v>92</v>
      </c>
      <c r="E1031">
        <v>45.878998000000003</v>
      </c>
      <c r="F1031">
        <v>47.457368000000002</v>
      </c>
      <c r="G1031" t="s">
        <v>18</v>
      </c>
      <c r="H1031" t="s">
        <v>15</v>
      </c>
      <c r="I1031" s="5">
        <v>439.2</v>
      </c>
      <c r="J1031" s="5">
        <v>439.2</v>
      </c>
    </row>
    <row r="1032" spans="1:10" ht="11.5" customHeight="1" x14ac:dyDescent="0.15">
      <c r="A1032" s="1" t="s">
        <v>383</v>
      </c>
      <c r="B1032">
        <v>59.939095000000002</v>
      </c>
      <c r="C1032">
        <v>30.315867999999998</v>
      </c>
      <c r="D1032" s="1" t="s">
        <v>93</v>
      </c>
      <c r="E1032">
        <v>45.779229000000001</v>
      </c>
      <c r="F1032">
        <v>47.523330999999999</v>
      </c>
      <c r="G1032" t="s">
        <v>17</v>
      </c>
      <c r="H1032" t="s">
        <v>18</v>
      </c>
      <c r="I1032" s="5">
        <v>439.2</v>
      </c>
      <c r="J1032" s="5">
        <v>439.2</v>
      </c>
    </row>
    <row r="1033" spans="1:10" ht="11.5" customHeight="1" x14ac:dyDescent="0.15">
      <c r="A1033" s="1" t="s">
        <v>383</v>
      </c>
      <c r="B1033">
        <v>59.939095000000002</v>
      </c>
      <c r="C1033">
        <v>30.315867999999998</v>
      </c>
      <c r="D1033" s="1" t="s">
        <v>93</v>
      </c>
      <c r="E1033">
        <v>45.779229000000001</v>
      </c>
      <c r="F1033">
        <v>47.523330999999999</v>
      </c>
      <c r="G1033" t="s">
        <v>18</v>
      </c>
      <c r="H1033" t="s">
        <v>15</v>
      </c>
      <c r="I1033" s="5">
        <v>439.2</v>
      </c>
      <c r="J1033" s="5">
        <v>439.2</v>
      </c>
    </row>
    <row r="1034" spans="1:10" ht="11.5" customHeight="1" x14ac:dyDescent="0.15">
      <c r="A1034" s="1" t="s">
        <v>383</v>
      </c>
      <c r="B1034">
        <v>59.939095000000002</v>
      </c>
      <c r="C1034">
        <v>30.315867999999998</v>
      </c>
      <c r="D1034" s="1" t="s">
        <v>94</v>
      </c>
      <c r="E1034">
        <v>45.786903000000002</v>
      </c>
      <c r="F1034">
        <v>47.540264000000001</v>
      </c>
      <c r="G1034" t="s">
        <v>17</v>
      </c>
      <c r="H1034" t="s">
        <v>18</v>
      </c>
      <c r="I1034" s="5">
        <v>439.2</v>
      </c>
      <c r="J1034" s="5">
        <v>439.2</v>
      </c>
    </row>
    <row r="1035" spans="1:10" ht="11.5" customHeight="1" x14ac:dyDescent="0.15">
      <c r="A1035" s="1" t="s">
        <v>383</v>
      </c>
      <c r="B1035">
        <v>59.939095000000002</v>
      </c>
      <c r="C1035">
        <v>30.315867999999998</v>
      </c>
      <c r="D1035" s="1" t="s">
        <v>94</v>
      </c>
      <c r="E1035">
        <v>45.786903000000002</v>
      </c>
      <c r="F1035">
        <v>47.540264000000001</v>
      </c>
      <c r="G1035" t="s">
        <v>18</v>
      </c>
      <c r="H1035" t="s">
        <v>15</v>
      </c>
      <c r="I1035" s="5">
        <v>439.2</v>
      </c>
      <c r="J1035" s="5">
        <v>439.2</v>
      </c>
    </row>
    <row r="1036" spans="1:10" ht="11.5" customHeight="1" x14ac:dyDescent="0.15">
      <c r="A1036" s="1" t="s">
        <v>383</v>
      </c>
      <c r="B1036">
        <v>59.939095000000002</v>
      </c>
      <c r="C1036">
        <v>30.315867999999998</v>
      </c>
      <c r="D1036" s="1" t="s">
        <v>95</v>
      </c>
      <c r="E1036">
        <v>45.807487999999999</v>
      </c>
      <c r="F1036">
        <v>47.328018999999998</v>
      </c>
      <c r="G1036" t="s">
        <v>17</v>
      </c>
      <c r="H1036" t="s">
        <v>18</v>
      </c>
      <c r="I1036" s="5">
        <v>439.2</v>
      </c>
      <c r="J1036" s="5">
        <v>439.2</v>
      </c>
    </row>
    <row r="1037" spans="1:10" ht="11.5" customHeight="1" x14ac:dyDescent="0.15">
      <c r="A1037" s="1" t="s">
        <v>383</v>
      </c>
      <c r="B1037">
        <v>59.939095000000002</v>
      </c>
      <c r="C1037">
        <v>30.315867999999998</v>
      </c>
      <c r="D1037" s="1" t="s">
        <v>95</v>
      </c>
      <c r="E1037">
        <v>45.807487999999999</v>
      </c>
      <c r="F1037">
        <v>47.328018999999998</v>
      </c>
      <c r="G1037" t="s">
        <v>18</v>
      </c>
      <c r="H1037" t="s">
        <v>15</v>
      </c>
      <c r="I1037" s="5">
        <v>439.2</v>
      </c>
      <c r="J1037" s="5">
        <v>439.2</v>
      </c>
    </row>
    <row r="1038" spans="1:10" ht="11.5" customHeight="1" x14ac:dyDescent="0.15">
      <c r="A1038" s="1" t="s">
        <v>383</v>
      </c>
      <c r="B1038">
        <v>59.939095000000002</v>
      </c>
      <c r="C1038">
        <v>30.315867999999998</v>
      </c>
      <c r="D1038" s="1" t="s">
        <v>96</v>
      </c>
      <c r="E1038">
        <v>45.722704999999998</v>
      </c>
      <c r="F1038">
        <v>47.166663999999997</v>
      </c>
      <c r="G1038" t="s">
        <v>17</v>
      </c>
      <c r="H1038" t="s">
        <v>18</v>
      </c>
      <c r="I1038" s="5">
        <v>439.2</v>
      </c>
      <c r="J1038" s="5">
        <v>439.2</v>
      </c>
    </row>
    <row r="1039" spans="1:10" ht="11.5" customHeight="1" x14ac:dyDescent="0.15">
      <c r="A1039" s="1" t="s">
        <v>383</v>
      </c>
      <c r="B1039">
        <v>59.939095000000002</v>
      </c>
      <c r="C1039">
        <v>30.315867999999998</v>
      </c>
      <c r="D1039" s="1" t="s">
        <v>96</v>
      </c>
      <c r="E1039">
        <v>45.722704999999998</v>
      </c>
      <c r="F1039">
        <v>47.166663999999997</v>
      </c>
      <c r="G1039" t="s">
        <v>18</v>
      </c>
      <c r="H1039" t="s">
        <v>15</v>
      </c>
      <c r="I1039" s="5">
        <v>439.2</v>
      </c>
      <c r="J1039" s="5">
        <v>439.2</v>
      </c>
    </row>
    <row r="1040" spans="1:10" ht="11.5" customHeight="1" x14ac:dyDescent="0.15">
      <c r="A1040" s="1" t="s">
        <v>383</v>
      </c>
      <c r="B1040">
        <v>59.939095000000002</v>
      </c>
      <c r="C1040">
        <v>30.315867999999998</v>
      </c>
      <c r="D1040" s="1" t="s">
        <v>97</v>
      </c>
      <c r="E1040">
        <v>45.767950999999996</v>
      </c>
      <c r="F1040">
        <v>47.126195000000003</v>
      </c>
      <c r="G1040" t="s">
        <v>17</v>
      </c>
      <c r="H1040" t="s">
        <v>18</v>
      </c>
      <c r="I1040" s="5">
        <v>439.2</v>
      </c>
      <c r="J1040" s="5">
        <v>439.2</v>
      </c>
    </row>
    <row r="1041" spans="1:10" ht="11.5" customHeight="1" x14ac:dyDescent="0.15">
      <c r="A1041" s="1" t="s">
        <v>383</v>
      </c>
      <c r="B1041">
        <v>59.939095000000002</v>
      </c>
      <c r="C1041">
        <v>30.315867999999998</v>
      </c>
      <c r="D1041" s="1" t="s">
        <v>97</v>
      </c>
      <c r="E1041">
        <v>45.767950999999996</v>
      </c>
      <c r="F1041">
        <v>47.126195000000003</v>
      </c>
      <c r="G1041" t="s">
        <v>18</v>
      </c>
      <c r="H1041" t="s">
        <v>15</v>
      </c>
      <c r="I1041" s="5">
        <v>439.2</v>
      </c>
      <c r="J1041" s="5">
        <v>439.2</v>
      </c>
    </row>
    <row r="1042" spans="1:10" ht="11.5" customHeight="1" x14ac:dyDescent="0.15">
      <c r="A1042" s="1" t="s">
        <v>383</v>
      </c>
      <c r="B1042">
        <v>59.939095000000002</v>
      </c>
      <c r="C1042">
        <v>30.315867999999998</v>
      </c>
      <c r="D1042" s="1" t="s">
        <v>98</v>
      </c>
      <c r="E1042">
        <v>46.690300999999998</v>
      </c>
      <c r="F1042">
        <v>47.853622999999999</v>
      </c>
      <c r="G1042" t="s">
        <v>17</v>
      </c>
      <c r="H1042" t="s">
        <v>18</v>
      </c>
      <c r="I1042" s="5">
        <v>439.2</v>
      </c>
      <c r="J1042" s="5">
        <v>439.2</v>
      </c>
    </row>
    <row r="1043" spans="1:10" ht="11.5" customHeight="1" x14ac:dyDescent="0.15">
      <c r="A1043" s="1" t="s">
        <v>383</v>
      </c>
      <c r="B1043">
        <v>59.939095000000002</v>
      </c>
      <c r="C1043">
        <v>30.315867999999998</v>
      </c>
      <c r="D1043" s="1" t="s">
        <v>98</v>
      </c>
      <c r="E1043">
        <v>46.690300999999998</v>
      </c>
      <c r="F1043">
        <v>47.853622999999999</v>
      </c>
      <c r="G1043" t="s">
        <v>18</v>
      </c>
      <c r="H1043" t="s">
        <v>15</v>
      </c>
      <c r="I1043" s="5">
        <v>439.2</v>
      </c>
      <c r="J1043" s="5">
        <v>439.2</v>
      </c>
    </row>
    <row r="1044" spans="1:10" ht="11.5" customHeight="1" x14ac:dyDescent="0.15">
      <c r="A1044" s="1" t="s">
        <v>383</v>
      </c>
      <c r="B1044">
        <v>59.939095000000002</v>
      </c>
      <c r="C1044">
        <v>30.315867999999998</v>
      </c>
      <c r="D1044" s="1" t="s">
        <v>99</v>
      </c>
      <c r="E1044">
        <v>46.406114000000002</v>
      </c>
      <c r="F1044">
        <v>47.937283999999998</v>
      </c>
      <c r="G1044" t="s">
        <v>17</v>
      </c>
      <c r="H1044" t="s">
        <v>18</v>
      </c>
      <c r="I1044" s="5">
        <v>439.2</v>
      </c>
      <c r="J1044" s="5">
        <v>439.2</v>
      </c>
    </row>
    <row r="1045" spans="1:10" ht="11.5" customHeight="1" x14ac:dyDescent="0.15">
      <c r="A1045" s="1" t="s">
        <v>383</v>
      </c>
      <c r="B1045">
        <v>59.939095000000002</v>
      </c>
      <c r="C1045">
        <v>30.315867999999998</v>
      </c>
      <c r="D1045" s="1" t="s">
        <v>99</v>
      </c>
      <c r="E1045">
        <v>46.406114000000002</v>
      </c>
      <c r="F1045">
        <v>47.937283999999998</v>
      </c>
      <c r="G1045" t="s">
        <v>18</v>
      </c>
      <c r="H1045" t="s">
        <v>15</v>
      </c>
      <c r="I1045" s="5">
        <v>439.2</v>
      </c>
      <c r="J1045" s="5">
        <v>439.2</v>
      </c>
    </row>
    <row r="1046" spans="1:10" ht="11.5" customHeight="1" x14ac:dyDescent="0.15">
      <c r="A1046" s="1" t="s">
        <v>383</v>
      </c>
      <c r="B1046">
        <v>59.939095000000002</v>
      </c>
      <c r="C1046">
        <v>30.315867999999998</v>
      </c>
      <c r="D1046" s="1" t="s">
        <v>100</v>
      </c>
      <c r="E1046">
        <v>46.649315000000001</v>
      </c>
      <c r="F1046">
        <v>47.860343</v>
      </c>
      <c r="G1046" t="s">
        <v>17</v>
      </c>
      <c r="H1046" t="s">
        <v>18</v>
      </c>
      <c r="I1046" s="5">
        <v>439.2</v>
      </c>
      <c r="J1046" s="5">
        <v>439.2</v>
      </c>
    </row>
    <row r="1047" spans="1:10" ht="11.5" customHeight="1" x14ac:dyDescent="0.15">
      <c r="A1047" s="1" t="s">
        <v>383</v>
      </c>
      <c r="B1047">
        <v>59.939095000000002</v>
      </c>
      <c r="C1047">
        <v>30.315867999999998</v>
      </c>
      <c r="D1047" s="1" t="s">
        <v>100</v>
      </c>
      <c r="E1047">
        <v>46.649315000000001</v>
      </c>
      <c r="F1047">
        <v>47.860343</v>
      </c>
      <c r="G1047" t="s">
        <v>18</v>
      </c>
      <c r="H1047" t="s">
        <v>15</v>
      </c>
      <c r="I1047" s="5">
        <v>439.2</v>
      </c>
      <c r="J1047" s="5">
        <v>439.2</v>
      </c>
    </row>
    <row r="1048" spans="1:10" ht="11.5" customHeight="1" x14ac:dyDescent="0.15">
      <c r="A1048" s="1" t="s">
        <v>383</v>
      </c>
      <c r="B1048">
        <v>59.939095000000002</v>
      </c>
      <c r="C1048">
        <v>30.315867999999998</v>
      </c>
      <c r="D1048" s="1" t="s">
        <v>101</v>
      </c>
      <c r="E1048">
        <v>46.558908000000002</v>
      </c>
      <c r="F1048">
        <v>47.957082</v>
      </c>
      <c r="G1048" t="s">
        <v>17</v>
      </c>
      <c r="H1048" t="s">
        <v>18</v>
      </c>
      <c r="I1048" s="5">
        <v>439.2</v>
      </c>
      <c r="J1048" s="5">
        <v>439.2</v>
      </c>
    </row>
    <row r="1049" spans="1:10" ht="11.5" customHeight="1" x14ac:dyDescent="0.15">
      <c r="A1049" s="1" t="s">
        <v>383</v>
      </c>
      <c r="B1049">
        <v>59.939095000000002</v>
      </c>
      <c r="C1049">
        <v>30.315867999999998</v>
      </c>
      <c r="D1049" s="1" t="s">
        <v>101</v>
      </c>
      <c r="E1049">
        <v>46.558908000000002</v>
      </c>
      <c r="F1049">
        <v>47.957082</v>
      </c>
      <c r="G1049" t="s">
        <v>18</v>
      </c>
      <c r="H1049" t="s">
        <v>15</v>
      </c>
      <c r="I1049" s="5">
        <v>439.2</v>
      </c>
      <c r="J1049" s="5">
        <v>439.2</v>
      </c>
    </row>
    <row r="1050" spans="1:10" ht="11.5" customHeight="1" x14ac:dyDescent="0.15">
      <c r="A1050" s="1" t="s">
        <v>383</v>
      </c>
      <c r="B1050">
        <v>59.939095000000002</v>
      </c>
      <c r="C1050">
        <v>30.315867999999998</v>
      </c>
      <c r="D1050" s="1" t="s">
        <v>102</v>
      </c>
      <c r="E1050">
        <v>46.386989999999997</v>
      </c>
      <c r="F1050">
        <v>48.003129999999999</v>
      </c>
      <c r="G1050" t="s">
        <v>17</v>
      </c>
      <c r="H1050" t="s">
        <v>18</v>
      </c>
      <c r="I1050" s="5">
        <v>439.2</v>
      </c>
      <c r="J1050" s="5">
        <v>439.2</v>
      </c>
    </row>
    <row r="1051" spans="1:10" ht="11.5" customHeight="1" x14ac:dyDescent="0.15">
      <c r="A1051" s="1" t="s">
        <v>383</v>
      </c>
      <c r="B1051">
        <v>59.939095000000002</v>
      </c>
      <c r="C1051">
        <v>30.315867999999998</v>
      </c>
      <c r="D1051" s="1" t="s">
        <v>102</v>
      </c>
      <c r="E1051">
        <v>46.386989999999997</v>
      </c>
      <c r="F1051">
        <v>48.003129999999999</v>
      </c>
      <c r="G1051" t="s">
        <v>18</v>
      </c>
      <c r="H1051" t="s">
        <v>15</v>
      </c>
      <c r="I1051" s="5">
        <v>439.2</v>
      </c>
      <c r="J1051" s="5">
        <v>439.2</v>
      </c>
    </row>
    <row r="1052" spans="1:10" ht="11.5" customHeight="1" x14ac:dyDescent="0.15">
      <c r="A1052" s="1" t="s">
        <v>383</v>
      </c>
      <c r="B1052">
        <v>59.939095000000002</v>
      </c>
      <c r="C1052">
        <v>30.315867999999998</v>
      </c>
      <c r="D1052" s="1" t="s">
        <v>103</v>
      </c>
      <c r="E1052">
        <v>46.326154000000002</v>
      </c>
      <c r="F1052">
        <v>47.954289000000003</v>
      </c>
      <c r="G1052" t="s">
        <v>17</v>
      </c>
      <c r="H1052" t="s">
        <v>18</v>
      </c>
      <c r="I1052" s="5">
        <v>439.2</v>
      </c>
      <c r="J1052" s="5">
        <v>439.2</v>
      </c>
    </row>
    <row r="1053" spans="1:10" ht="11.5" customHeight="1" x14ac:dyDescent="0.15">
      <c r="A1053" s="1" t="s">
        <v>383</v>
      </c>
      <c r="B1053">
        <v>59.939095000000002</v>
      </c>
      <c r="C1053">
        <v>30.315867999999998</v>
      </c>
      <c r="D1053" s="1" t="s">
        <v>103</v>
      </c>
      <c r="E1053">
        <v>46.326154000000002</v>
      </c>
      <c r="F1053">
        <v>47.954289000000003</v>
      </c>
      <c r="G1053" t="s">
        <v>18</v>
      </c>
      <c r="H1053" t="s">
        <v>15</v>
      </c>
      <c r="I1053" s="5">
        <v>439.2</v>
      </c>
      <c r="J1053" s="5">
        <v>439.2</v>
      </c>
    </row>
    <row r="1054" spans="1:10" ht="11.5" customHeight="1" x14ac:dyDescent="0.15">
      <c r="A1054" s="1" t="s">
        <v>383</v>
      </c>
      <c r="B1054">
        <v>59.939095000000002</v>
      </c>
      <c r="C1054">
        <v>30.315867999999998</v>
      </c>
      <c r="D1054" s="1" t="s">
        <v>104</v>
      </c>
      <c r="E1054">
        <v>46.524332999999999</v>
      </c>
      <c r="F1054">
        <v>48.086593000000001</v>
      </c>
      <c r="G1054" t="s">
        <v>17</v>
      </c>
      <c r="H1054" t="s">
        <v>18</v>
      </c>
      <c r="I1054" s="5">
        <v>439.2</v>
      </c>
      <c r="J1054" s="5">
        <v>439.2</v>
      </c>
    </row>
    <row r="1055" spans="1:10" ht="11.5" customHeight="1" x14ac:dyDescent="0.15">
      <c r="A1055" s="1" t="s">
        <v>383</v>
      </c>
      <c r="B1055">
        <v>59.939095000000002</v>
      </c>
      <c r="C1055">
        <v>30.315867999999998</v>
      </c>
      <c r="D1055" s="1" t="s">
        <v>104</v>
      </c>
      <c r="E1055">
        <v>46.524332999999999</v>
      </c>
      <c r="F1055">
        <v>48.086593000000001</v>
      </c>
      <c r="G1055" t="s">
        <v>18</v>
      </c>
      <c r="H1055" t="s">
        <v>15</v>
      </c>
      <c r="I1055" s="5">
        <v>439.2</v>
      </c>
      <c r="J1055" s="5">
        <v>439.2</v>
      </c>
    </row>
    <row r="1056" spans="1:10" ht="11.5" customHeight="1" x14ac:dyDescent="0.15">
      <c r="A1056" s="1" t="s">
        <v>383</v>
      </c>
      <c r="B1056">
        <v>59.939095000000002</v>
      </c>
      <c r="C1056">
        <v>30.315867999999998</v>
      </c>
      <c r="D1056" s="1" t="s">
        <v>105</v>
      </c>
      <c r="E1056">
        <v>46.247653</v>
      </c>
      <c r="F1056">
        <v>47.940868000000002</v>
      </c>
      <c r="G1056" t="s">
        <v>17</v>
      </c>
      <c r="H1056" t="s">
        <v>18</v>
      </c>
      <c r="I1056" s="5">
        <v>439.2</v>
      </c>
      <c r="J1056" s="5">
        <v>439.2</v>
      </c>
    </row>
    <row r="1057" spans="1:10" ht="11.5" customHeight="1" x14ac:dyDescent="0.15">
      <c r="A1057" s="1" t="s">
        <v>383</v>
      </c>
      <c r="B1057">
        <v>59.939095000000002</v>
      </c>
      <c r="C1057">
        <v>30.315867999999998</v>
      </c>
      <c r="D1057" s="1" t="s">
        <v>105</v>
      </c>
      <c r="E1057">
        <v>46.247653</v>
      </c>
      <c r="F1057">
        <v>47.940868000000002</v>
      </c>
      <c r="G1057" t="s">
        <v>18</v>
      </c>
      <c r="H1057" t="s">
        <v>15</v>
      </c>
      <c r="I1057" s="5">
        <v>439.2</v>
      </c>
      <c r="J1057" s="5">
        <v>439.2</v>
      </c>
    </row>
    <row r="1058" spans="1:10" ht="11.5" customHeight="1" x14ac:dyDescent="0.15">
      <c r="A1058" s="1" t="s">
        <v>383</v>
      </c>
      <c r="B1058">
        <v>59.939095000000002</v>
      </c>
      <c r="C1058">
        <v>30.315867999999998</v>
      </c>
      <c r="D1058" s="1" t="s">
        <v>106</v>
      </c>
      <c r="E1058">
        <v>46.321325000000002</v>
      </c>
      <c r="F1058">
        <v>48.315033999999997</v>
      </c>
      <c r="G1058" t="s">
        <v>17</v>
      </c>
      <c r="H1058" t="s">
        <v>18</v>
      </c>
      <c r="I1058" s="5">
        <v>439.2</v>
      </c>
      <c r="J1058" s="5">
        <v>439.2</v>
      </c>
    </row>
    <row r="1059" spans="1:10" ht="11.5" customHeight="1" x14ac:dyDescent="0.15">
      <c r="A1059" s="1" t="s">
        <v>383</v>
      </c>
      <c r="B1059">
        <v>59.939095000000002</v>
      </c>
      <c r="C1059">
        <v>30.315867999999998</v>
      </c>
      <c r="D1059" s="1" t="s">
        <v>106</v>
      </c>
      <c r="E1059">
        <v>46.321325000000002</v>
      </c>
      <c r="F1059">
        <v>48.315033999999997</v>
      </c>
      <c r="G1059" t="s">
        <v>18</v>
      </c>
      <c r="H1059" t="s">
        <v>15</v>
      </c>
      <c r="I1059" s="5">
        <v>439.2</v>
      </c>
      <c r="J1059" s="5">
        <v>439.2</v>
      </c>
    </row>
    <row r="1060" spans="1:10" ht="11.5" customHeight="1" x14ac:dyDescent="0.15">
      <c r="A1060" s="1" t="s">
        <v>383</v>
      </c>
      <c r="B1060">
        <v>59.939095000000002</v>
      </c>
      <c r="C1060">
        <v>30.315867999999998</v>
      </c>
      <c r="D1060" s="1" t="s">
        <v>107</v>
      </c>
      <c r="E1060">
        <v>46.242299000000003</v>
      </c>
      <c r="F1060">
        <v>48.170738</v>
      </c>
      <c r="G1060" t="s">
        <v>17</v>
      </c>
      <c r="H1060" t="s">
        <v>18</v>
      </c>
      <c r="I1060" s="5">
        <v>439.2</v>
      </c>
      <c r="J1060" s="5">
        <v>439.2</v>
      </c>
    </row>
    <row r="1061" spans="1:10" ht="11.5" customHeight="1" x14ac:dyDescent="0.15">
      <c r="A1061" s="1" t="s">
        <v>383</v>
      </c>
      <c r="B1061">
        <v>59.939095000000002</v>
      </c>
      <c r="C1061">
        <v>30.315867999999998</v>
      </c>
      <c r="D1061" s="1" t="s">
        <v>107</v>
      </c>
      <c r="E1061">
        <v>46.242299000000003</v>
      </c>
      <c r="F1061">
        <v>48.170738</v>
      </c>
      <c r="G1061" t="s">
        <v>18</v>
      </c>
      <c r="H1061" t="s">
        <v>15</v>
      </c>
      <c r="I1061" s="5">
        <v>439.2</v>
      </c>
      <c r="J1061" s="5">
        <v>439.2</v>
      </c>
    </row>
    <row r="1062" spans="1:10" ht="11.5" customHeight="1" x14ac:dyDescent="0.15">
      <c r="A1062" s="1" t="s">
        <v>383</v>
      </c>
      <c r="B1062">
        <v>59.939095000000002</v>
      </c>
      <c r="C1062">
        <v>30.315867999999998</v>
      </c>
      <c r="D1062" s="1" t="s">
        <v>108</v>
      </c>
      <c r="E1062">
        <v>46.237169999999999</v>
      </c>
      <c r="F1062">
        <v>48.192737999999999</v>
      </c>
      <c r="G1062" t="s">
        <v>17</v>
      </c>
      <c r="H1062" t="s">
        <v>18</v>
      </c>
      <c r="I1062" s="5">
        <v>439.2</v>
      </c>
      <c r="J1062" s="5">
        <v>439.2</v>
      </c>
    </row>
    <row r="1063" spans="1:10" ht="11.5" customHeight="1" x14ac:dyDescent="0.15">
      <c r="A1063" s="1" t="s">
        <v>383</v>
      </c>
      <c r="B1063">
        <v>59.939095000000002</v>
      </c>
      <c r="C1063">
        <v>30.315867999999998</v>
      </c>
      <c r="D1063" s="1" t="s">
        <v>108</v>
      </c>
      <c r="E1063">
        <v>46.237169999999999</v>
      </c>
      <c r="F1063">
        <v>48.192737999999999</v>
      </c>
      <c r="G1063" t="s">
        <v>18</v>
      </c>
      <c r="H1063" t="s">
        <v>15</v>
      </c>
      <c r="I1063" s="5">
        <v>439.2</v>
      </c>
      <c r="J1063" s="5">
        <v>439.2</v>
      </c>
    </row>
    <row r="1064" spans="1:10" ht="11.5" customHeight="1" x14ac:dyDescent="0.15">
      <c r="A1064" s="1" t="s">
        <v>383</v>
      </c>
      <c r="B1064">
        <v>59.939095000000002</v>
      </c>
      <c r="C1064">
        <v>30.315867999999998</v>
      </c>
      <c r="D1064" s="1" t="s">
        <v>109</v>
      </c>
      <c r="E1064">
        <v>46.261991999999999</v>
      </c>
      <c r="F1064">
        <v>47.989386000000003</v>
      </c>
      <c r="G1064" t="s">
        <v>17</v>
      </c>
      <c r="H1064" t="s">
        <v>18</v>
      </c>
      <c r="I1064" s="5">
        <v>439.2</v>
      </c>
      <c r="J1064" s="5">
        <v>439.2</v>
      </c>
    </row>
    <row r="1065" spans="1:10" ht="11.5" customHeight="1" x14ac:dyDescent="0.15">
      <c r="A1065" s="1" t="s">
        <v>383</v>
      </c>
      <c r="B1065">
        <v>59.939095000000002</v>
      </c>
      <c r="C1065">
        <v>30.315867999999998</v>
      </c>
      <c r="D1065" s="1" t="s">
        <v>109</v>
      </c>
      <c r="E1065">
        <v>46.261991999999999</v>
      </c>
      <c r="F1065">
        <v>47.989386000000003</v>
      </c>
      <c r="G1065" t="s">
        <v>18</v>
      </c>
      <c r="H1065" t="s">
        <v>15</v>
      </c>
      <c r="I1065" s="5">
        <v>439.2</v>
      </c>
      <c r="J1065" s="5">
        <v>439.2</v>
      </c>
    </row>
    <row r="1066" spans="1:10" ht="11.5" customHeight="1" x14ac:dyDescent="0.15">
      <c r="A1066" s="1" t="s">
        <v>383</v>
      </c>
      <c r="B1066">
        <v>59.939095000000002</v>
      </c>
      <c r="C1066">
        <v>30.315867999999998</v>
      </c>
      <c r="D1066" s="1" t="s">
        <v>110</v>
      </c>
      <c r="E1066">
        <v>46.339376999999999</v>
      </c>
      <c r="F1066">
        <v>48.185595999999997</v>
      </c>
      <c r="G1066" t="s">
        <v>17</v>
      </c>
      <c r="H1066" t="s">
        <v>18</v>
      </c>
      <c r="I1066" s="5">
        <v>439.2</v>
      </c>
      <c r="J1066" s="5">
        <v>439.2</v>
      </c>
    </row>
    <row r="1067" spans="1:10" ht="11.5" customHeight="1" x14ac:dyDescent="0.15">
      <c r="A1067" s="1" t="s">
        <v>383</v>
      </c>
      <c r="B1067">
        <v>59.939095000000002</v>
      </c>
      <c r="C1067">
        <v>30.315867999999998</v>
      </c>
      <c r="D1067" s="1" t="s">
        <v>110</v>
      </c>
      <c r="E1067">
        <v>46.339376999999999</v>
      </c>
      <c r="F1067">
        <v>48.185595999999997</v>
      </c>
      <c r="G1067" t="s">
        <v>18</v>
      </c>
      <c r="H1067" t="s">
        <v>15</v>
      </c>
      <c r="I1067" s="5">
        <v>439.2</v>
      </c>
      <c r="J1067" s="5">
        <v>439.2</v>
      </c>
    </row>
    <row r="1068" spans="1:10" ht="11.5" customHeight="1" x14ac:dyDescent="0.15">
      <c r="A1068" s="1" t="s">
        <v>383</v>
      </c>
      <c r="B1068">
        <v>59.939095000000002</v>
      </c>
      <c r="C1068">
        <v>30.315867999999998</v>
      </c>
      <c r="D1068" s="1" t="s">
        <v>111</v>
      </c>
      <c r="E1068">
        <v>46.296622999999997</v>
      </c>
      <c r="F1068">
        <v>48.053103</v>
      </c>
      <c r="G1068" t="s">
        <v>17</v>
      </c>
      <c r="H1068" t="s">
        <v>18</v>
      </c>
      <c r="I1068" s="5">
        <v>439.2</v>
      </c>
      <c r="J1068" s="5">
        <v>439.2</v>
      </c>
    </row>
    <row r="1069" spans="1:10" ht="11.5" customHeight="1" x14ac:dyDescent="0.15">
      <c r="A1069" s="1" t="s">
        <v>383</v>
      </c>
      <c r="B1069">
        <v>59.939095000000002</v>
      </c>
      <c r="C1069">
        <v>30.315867999999998</v>
      </c>
      <c r="D1069" s="1" t="s">
        <v>111</v>
      </c>
      <c r="E1069">
        <v>46.296622999999997</v>
      </c>
      <c r="F1069">
        <v>48.053103</v>
      </c>
      <c r="G1069" t="s">
        <v>18</v>
      </c>
      <c r="H1069" t="s">
        <v>15</v>
      </c>
      <c r="I1069" s="5">
        <v>439.2</v>
      </c>
      <c r="J1069" s="5">
        <v>439.2</v>
      </c>
    </row>
    <row r="1070" spans="1:10" ht="11.5" customHeight="1" x14ac:dyDescent="0.15">
      <c r="A1070" s="1" t="s">
        <v>383</v>
      </c>
      <c r="B1070">
        <v>59.939095000000002</v>
      </c>
      <c r="C1070">
        <v>30.315867999999998</v>
      </c>
      <c r="D1070" s="1" t="s">
        <v>112</v>
      </c>
      <c r="E1070">
        <v>46.496163000000003</v>
      </c>
      <c r="F1070">
        <v>48.037849999999999</v>
      </c>
      <c r="G1070" t="s">
        <v>17</v>
      </c>
      <c r="H1070" t="s">
        <v>18</v>
      </c>
      <c r="I1070" s="5">
        <v>439.2</v>
      </c>
      <c r="J1070" s="5">
        <v>439.2</v>
      </c>
    </row>
    <row r="1071" spans="1:10" ht="11.5" customHeight="1" x14ac:dyDescent="0.15">
      <c r="A1071" s="1" t="s">
        <v>383</v>
      </c>
      <c r="B1071">
        <v>59.939095000000002</v>
      </c>
      <c r="C1071">
        <v>30.315867999999998</v>
      </c>
      <c r="D1071" s="1" t="s">
        <v>112</v>
      </c>
      <c r="E1071">
        <v>46.496163000000003</v>
      </c>
      <c r="F1071">
        <v>48.037849999999999</v>
      </c>
      <c r="G1071" t="s">
        <v>18</v>
      </c>
      <c r="H1071" t="s">
        <v>15</v>
      </c>
      <c r="I1071" s="5">
        <v>439.2</v>
      </c>
      <c r="J1071" s="5">
        <v>439.2</v>
      </c>
    </row>
    <row r="1072" spans="1:10" ht="11.5" customHeight="1" x14ac:dyDescent="0.15">
      <c r="A1072" s="1" t="s">
        <v>383</v>
      </c>
      <c r="B1072">
        <v>59.939095000000002</v>
      </c>
      <c r="C1072">
        <v>30.315867999999998</v>
      </c>
      <c r="D1072" s="1" t="s">
        <v>113</v>
      </c>
      <c r="E1072">
        <v>46.251100000000001</v>
      </c>
      <c r="F1072">
        <v>47.977815999999997</v>
      </c>
      <c r="G1072" t="s">
        <v>17</v>
      </c>
      <c r="H1072" t="s">
        <v>18</v>
      </c>
      <c r="I1072" s="5">
        <v>439.2</v>
      </c>
      <c r="J1072" s="5">
        <v>439.2</v>
      </c>
    </row>
    <row r="1073" spans="1:10" ht="11.5" customHeight="1" x14ac:dyDescent="0.15">
      <c r="A1073" s="1" t="s">
        <v>383</v>
      </c>
      <c r="B1073">
        <v>59.939095000000002</v>
      </c>
      <c r="C1073">
        <v>30.315867999999998</v>
      </c>
      <c r="D1073" s="1" t="s">
        <v>113</v>
      </c>
      <c r="E1073">
        <v>46.251100000000001</v>
      </c>
      <c r="F1073">
        <v>47.977815999999997</v>
      </c>
      <c r="G1073" t="s">
        <v>18</v>
      </c>
      <c r="H1073" t="s">
        <v>15</v>
      </c>
      <c r="I1073" s="5">
        <v>439.2</v>
      </c>
      <c r="J1073" s="5">
        <v>439.2</v>
      </c>
    </row>
    <row r="1074" spans="1:10" ht="11.5" customHeight="1" x14ac:dyDescent="0.15">
      <c r="A1074" s="1" t="s">
        <v>383</v>
      </c>
      <c r="B1074">
        <v>59.939095000000002</v>
      </c>
      <c r="C1074">
        <v>30.315867999999998</v>
      </c>
      <c r="D1074" s="1" t="s">
        <v>114</v>
      </c>
      <c r="E1074">
        <v>46.325431999999999</v>
      </c>
      <c r="F1074">
        <v>48.118212999999997</v>
      </c>
      <c r="G1074" t="s">
        <v>17</v>
      </c>
      <c r="H1074" t="s">
        <v>18</v>
      </c>
      <c r="I1074" s="5">
        <v>439.2</v>
      </c>
      <c r="J1074" s="5">
        <v>439.2</v>
      </c>
    </row>
    <row r="1075" spans="1:10" ht="11.5" customHeight="1" x14ac:dyDescent="0.15">
      <c r="A1075" s="1" t="s">
        <v>383</v>
      </c>
      <c r="B1075">
        <v>59.939095000000002</v>
      </c>
      <c r="C1075">
        <v>30.315867999999998</v>
      </c>
      <c r="D1075" s="1" t="s">
        <v>114</v>
      </c>
      <c r="E1075">
        <v>46.325431999999999</v>
      </c>
      <c r="F1075">
        <v>48.118212999999997</v>
      </c>
      <c r="G1075" t="s">
        <v>18</v>
      </c>
      <c r="H1075" t="s">
        <v>15</v>
      </c>
      <c r="I1075" s="5">
        <v>439.2</v>
      </c>
      <c r="J1075" s="5">
        <v>439.2</v>
      </c>
    </row>
    <row r="1076" spans="1:10" ht="11.5" customHeight="1" x14ac:dyDescent="0.15">
      <c r="A1076" s="1" t="s">
        <v>383</v>
      </c>
      <c r="B1076">
        <v>59.939095000000002</v>
      </c>
      <c r="C1076">
        <v>30.315867999999998</v>
      </c>
      <c r="D1076" s="1" t="s">
        <v>115</v>
      </c>
      <c r="E1076">
        <v>46.236570999999998</v>
      </c>
      <c r="F1076">
        <v>48.096133000000002</v>
      </c>
      <c r="G1076" t="s">
        <v>17</v>
      </c>
      <c r="H1076" t="s">
        <v>18</v>
      </c>
      <c r="I1076" s="5">
        <v>439.2</v>
      </c>
      <c r="J1076" s="5">
        <v>439.2</v>
      </c>
    </row>
    <row r="1077" spans="1:10" ht="11.5" customHeight="1" x14ac:dyDescent="0.15">
      <c r="A1077" s="1" t="s">
        <v>383</v>
      </c>
      <c r="B1077">
        <v>59.939095000000002</v>
      </c>
      <c r="C1077">
        <v>30.315867999999998</v>
      </c>
      <c r="D1077" s="1" t="s">
        <v>115</v>
      </c>
      <c r="E1077">
        <v>46.236570999999998</v>
      </c>
      <c r="F1077">
        <v>48.096133000000002</v>
      </c>
      <c r="G1077" t="s">
        <v>18</v>
      </c>
      <c r="H1077" t="s">
        <v>15</v>
      </c>
      <c r="I1077" s="5">
        <v>439.2</v>
      </c>
      <c r="J1077" s="5">
        <v>439.2</v>
      </c>
    </row>
    <row r="1078" spans="1:10" ht="11.5" customHeight="1" x14ac:dyDescent="0.15">
      <c r="A1078" s="1" t="s">
        <v>383</v>
      </c>
      <c r="B1078">
        <v>59.939095000000002</v>
      </c>
      <c r="C1078">
        <v>30.315867999999998</v>
      </c>
      <c r="D1078" s="1" t="s">
        <v>116</v>
      </c>
      <c r="E1078">
        <v>46.244081999999999</v>
      </c>
      <c r="F1078">
        <v>48.015867999999998</v>
      </c>
      <c r="G1078" t="s">
        <v>17</v>
      </c>
      <c r="H1078" t="s">
        <v>18</v>
      </c>
      <c r="I1078" s="5">
        <v>439.2</v>
      </c>
      <c r="J1078" s="5">
        <v>439.2</v>
      </c>
    </row>
    <row r="1079" spans="1:10" ht="11.5" customHeight="1" x14ac:dyDescent="0.15">
      <c r="A1079" s="1" t="s">
        <v>383</v>
      </c>
      <c r="B1079">
        <v>59.939095000000002</v>
      </c>
      <c r="C1079">
        <v>30.315867999999998</v>
      </c>
      <c r="D1079" s="1" t="s">
        <v>116</v>
      </c>
      <c r="E1079">
        <v>46.244081999999999</v>
      </c>
      <c r="F1079">
        <v>48.015867999999998</v>
      </c>
      <c r="G1079" t="s">
        <v>18</v>
      </c>
      <c r="H1079" t="s">
        <v>15</v>
      </c>
      <c r="I1079" s="5">
        <v>439.2</v>
      </c>
      <c r="J1079" s="5">
        <v>439.2</v>
      </c>
    </row>
    <row r="1080" spans="1:10" ht="11.5" customHeight="1" x14ac:dyDescent="0.15">
      <c r="A1080" s="1" t="s">
        <v>383</v>
      </c>
      <c r="B1080">
        <v>59.939095000000002</v>
      </c>
      <c r="C1080">
        <v>30.315867999999998</v>
      </c>
      <c r="D1080" s="1" t="s">
        <v>117</v>
      </c>
      <c r="E1080">
        <v>47.409314999999999</v>
      </c>
      <c r="F1080">
        <v>47.252057999999998</v>
      </c>
      <c r="G1080" t="s">
        <v>17</v>
      </c>
      <c r="H1080" t="s">
        <v>18</v>
      </c>
      <c r="I1080" s="5">
        <v>439.2</v>
      </c>
      <c r="J1080" s="5">
        <v>439.2</v>
      </c>
    </row>
    <row r="1081" spans="1:10" ht="11.5" customHeight="1" x14ac:dyDescent="0.15">
      <c r="A1081" s="1" t="s">
        <v>383</v>
      </c>
      <c r="B1081">
        <v>59.939095000000002</v>
      </c>
      <c r="C1081">
        <v>30.315867999999998</v>
      </c>
      <c r="D1081" s="1" t="s">
        <v>117</v>
      </c>
      <c r="E1081">
        <v>47.409314999999999</v>
      </c>
      <c r="F1081">
        <v>47.252057999999998</v>
      </c>
      <c r="G1081" t="s">
        <v>18</v>
      </c>
      <c r="H1081" t="s">
        <v>15</v>
      </c>
      <c r="I1081" s="5">
        <v>439.2</v>
      </c>
      <c r="J1081" s="5">
        <v>439.2</v>
      </c>
    </row>
    <row r="1082" spans="1:10" ht="11.5" customHeight="1" x14ac:dyDescent="0.15">
      <c r="A1082" s="1" t="s">
        <v>383</v>
      </c>
      <c r="B1082">
        <v>59.939095000000002</v>
      </c>
      <c r="C1082">
        <v>30.315867999999998</v>
      </c>
      <c r="D1082" s="1" t="s">
        <v>118</v>
      </c>
      <c r="E1082">
        <v>47.137824999999999</v>
      </c>
      <c r="F1082">
        <v>47.644612000000002</v>
      </c>
      <c r="G1082" t="s">
        <v>17</v>
      </c>
      <c r="H1082" t="s">
        <v>18</v>
      </c>
      <c r="I1082" s="5">
        <v>439.2</v>
      </c>
      <c r="J1082" s="5">
        <v>439.2</v>
      </c>
    </row>
    <row r="1083" spans="1:10" ht="11.5" customHeight="1" x14ac:dyDescent="0.15">
      <c r="A1083" s="1" t="s">
        <v>383</v>
      </c>
      <c r="B1083">
        <v>59.939095000000002</v>
      </c>
      <c r="C1083">
        <v>30.315867999999998</v>
      </c>
      <c r="D1083" s="1" t="s">
        <v>118</v>
      </c>
      <c r="E1083">
        <v>47.137824999999999</v>
      </c>
      <c r="F1083">
        <v>47.644612000000002</v>
      </c>
      <c r="G1083" t="s">
        <v>18</v>
      </c>
      <c r="H1083" t="s">
        <v>15</v>
      </c>
      <c r="I1083" s="5">
        <v>439.2</v>
      </c>
      <c r="J1083" s="5">
        <v>439.2</v>
      </c>
    </row>
    <row r="1084" spans="1:10" ht="11.5" customHeight="1" x14ac:dyDescent="0.15">
      <c r="A1084" s="1" t="s">
        <v>383</v>
      </c>
      <c r="B1084">
        <v>59.939095000000002</v>
      </c>
      <c r="C1084">
        <v>30.315867999999998</v>
      </c>
      <c r="D1084" s="1" t="s">
        <v>119</v>
      </c>
      <c r="E1084">
        <v>47.167833000000002</v>
      </c>
      <c r="F1084">
        <v>47.452607</v>
      </c>
      <c r="G1084" t="s">
        <v>17</v>
      </c>
      <c r="H1084" t="s">
        <v>18</v>
      </c>
      <c r="I1084" s="5">
        <v>439.2</v>
      </c>
      <c r="J1084" s="5">
        <v>439.2</v>
      </c>
    </row>
    <row r="1085" spans="1:10" ht="11.5" customHeight="1" x14ac:dyDescent="0.15">
      <c r="A1085" s="1" t="s">
        <v>383</v>
      </c>
      <c r="B1085">
        <v>59.939095000000002</v>
      </c>
      <c r="C1085">
        <v>30.315867999999998</v>
      </c>
      <c r="D1085" s="1" t="s">
        <v>119</v>
      </c>
      <c r="E1085">
        <v>47.167833000000002</v>
      </c>
      <c r="F1085">
        <v>47.452607</v>
      </c>
      <c r="G1085" t="s">
        <v>18</v>
      </c>
      <c r="H1085" t="s">
        <v>15</v>
      </c>
      <c r="I1085" s="5">
        <v>439.2</v>
      </c>
      <c r="J1085" s="5">
        <v>439.2</v>
      </c>
    </row>
    <row r="1086" spans="1:10" ht="11.5" customHeight="1" x14ac:dyDescent="0.15">
      <c r="A1086" s="1" t="s">
        <v>383</v>
      </c>
      <c r="B1086">
        <v>59.939095000000002</v>
      </c>
      <c r="C1086">
        <v>30.315867999999998</v>
      </c>
      <c r="D1086" s="1" t="s">
        <v>120</v>
      </c>
      <c r="E1086">
        <v>47.313460999999997</v>
      </c>
      <c r="F1086">
        <v>47.387039000000001</v>
      </c>
      <c r="G1086" t="s">
        <v>17</v>
      </c>
      <c r="H1086" t="s">
        <v>18</v>
      </c>
      <c r="I1086" s="5">
        <v>439.2</v>
      </c>
      <c r="J1086" s="5">
        <v>439.2</v>
      </c>
    </row>
    <row r="1087" spans="1:10" ht="11.5" customHeight="1" x14ac:dyDescent="0.15">
      <c r="A1087" s="1" t="s">
        <v>383</v>
      </c>
      <c r="B1087">
        <v>59.939095000000002</v>
      </c>
      <c r="C1087">
        <v>30.315867999999998</v>
      </c>
      <c r="D1087" s="1" t="s">
        <v>120</v>
      </c>
      <c r="E1087">
        <v>47.313460999999997</v>
      </c>
      <c r="F1087">
        <v>47.387039000000001</v>
      </c>
      <c r="G1087" t="s">
        <v>18</v>
      </c>
      <c r="H1087" t="s">
        <v>15</v>
      </c>
      <c r="I1087" s="5">
        <v>439.2</v>
      </c>
      <c r="J1087" s="5">
        <v>439.2</v>
      </c>
    </row>
    <row r="1088" spans="1:10" ht="11.5" customHeight="1" x14ac:dyDescent="0.15">
      <c r="A1088" s="1" t="s">
        <v>383</v>
      </c>
      <c r="B1088">
        <v>59.939095000000002</v>
      </c>
      <c r="C1088">
        <v>30.315867999999998</v>
      </c>
      <c r="D1088" s="1" t="s">
        <v>121</v>
      </c>
      <c r="E1088">
        <v>47.033203</v>
      </c>
      <c r="F1088">
        <v>47.808914000000001</v>
      </c>
      <c r="G1088" t="s">
        <v>17</v>
      </c>
      <c r="H1088" t="s">
        <v>18</v>
      </c>
      <c r="I1088" s="5">
        <v>439.2</v>
      </c>
      <c r="J1088" s="5">
        <v>439.2</v>
      </c>
    </row>
    <row r="1089" spans="1:10" ht="11.5" customHeight="1" x14ac:dyDescent="0.15">
      <c r="A1089" s="1" t="s">
        <v>383</v>
      </c>
      <c r="B1089">
        <v>59.939095000000002</v>
      </c>
      <c r="C1089">
        <v>30.315867999999998</v>
      </c>
      <c r="D1089" s="1" t="s">
        <v>121</v>
      </c>
      <c r="E1089">
        <v>47.033203</v>
      </c>
      <c r="F1089">
        <v>47.808914000000001</v>
      </c>
      <c r="G1089" t="s">
        <v>18</v>
      </c>
      <c r="H1089" t="s">
        <v>15</v>
      </c>
      <c r="I1089" s="5">
        <v>439.2</v>
      </c>
      <c r="J1089" s="5">
        <v>439.2</v>
      </c>
    </row>
    <row r="1090" spans="1:10" ht="11.5" customHeight="1" x14ac:dyDescent="0.15">
      <c r="A1090" s="1" t="s">
        <v>383</v>
      </c>
      <c r="B1090">
        <v>59.939095000000002</v>
      </c>
      <c r="C1090">
        <v>30.315867999999998</v>
      </c>
      <c r="D1090" s="1" t="s">
        <v>122</v>
      </c>
      <c r="E1090">
        <v>54.097527999999997</v>
      </c>
      <c r="F1090">
        <v>54.102393999999997</v>
      </c>
      <c r="G1090" t="s">
        <v>17</v>
      </c>
      <c r="H1090" t="s">
        <v>18</v>
      </c>
      <c r="I1090" s="5">
        <v>489.59999999999997</v>
      </c>
      <c r="J1090" s="5">
        <v>489.59999999999997</v>
      </c>
    </row>
    <row r="1091" spans="1:10" ht="11.5" customHeight="1" x14ac:dyDescent="0.15">
      <c r="A1091" s="1" t="s">
        <v>383</v>
      </c>
      <c r="B1091">
        <v>59.939095000000002</v>
      </c>
      <c r="C1091">
        <v>30.315867999999998</v>
      </c>
      <c r="D1091" s="1" t="s">
        <v>122</v>
      </c>
      <c r="E1091">
        <v>54.097527999999997</v>
      </c>
      <c r="F1091">
        <v>54.102393999999997</v>
      </c>
      <c r="G1091" t="s">
        <v>18</v>
      </c>
      <c r="H1091" t="s">
        <v>15</v>
      </c>
      <c r="I1091" s="5">
        <v>489.59999999999997</v>
      </c>
      <c r="J1091" s="5">
        <v>489.59999999999997</v>
      </c>
    </row>
    <row r="1092" spans="1:10" ht="11.5" customHeight="1" x14ac:dyDescent="0.15">
      <c r="A1092" s="1" t="s">
        <v>383</v>
      </c>
      <c r="B1092">
        <v>59.939095000000002</v>
      </c>
      <c r="C1092">
        <v>30.315867999999998</v>
      </c>
      <c r="D1092" s="1" t="s">
        <v>123</v>
      </c>
      <c r="E1092">
        <v>53.443997699999997</v>
      </c>
      <c r="F1092">
        <v>56.030367400000003</v>
      </c>
      <c r="G1092" t="s">
        <v>17</v>
      </c>
      <c r="H1092" t="s">
        <v>18</v>
      </c>
      <c r="I1092" s="5">
        <v>489.59999999999997</v>
      </c>
      <c r="J1092" s="5">
        <v>489.59999999999997</v>
      </c>
    </row>
    <row r="1093" spans="1:10" ht="11.5" customHeight="1" x14ac:dyDescent="0.15">
      <c r="A1093" s="1" t="s">
        <v>383</v>
      </c>
      <c r="B1093">
        <v>59.939095000000002</v>
      </c>
      <c r="C1093">
        <v>30.315867999999998</v>
      </c>
      <c r="D1093" s="1" t="s">
        <v>123</v>
      </c>
      <c r="E1093">
        <v>53.443997699999997</v>
      </c>
      <c r="F1093">
        <v>56.030367400000003</v>
      </c>
      <c r="G1093" t="s">
        <v>18</v>
      </c>
      <c r="H1093" t="s">
        <v>15</v>
      </c>
      <c r="I1093" s="5">
        <v>489.59999999999997</v>
      </c>
      <c r="J1093" s="5">
        <v>489.59999999999997</v>
      </c>
    </row>
    <row r="1094" spans="1:10" ht="11.5" customHeight="1" x14ac:dyDescent="0.15">
      <c r="A1094" s="1" t="s">
        <v>383</v>
      </c>
      <c r="B1094">
        <v>59.939095000000002</v>
      </c>
      <c r="C1094">
        <v>30.315867999999998</v>
      </c>
      <c r="D1094" s="1" t="s">
        <v>124</v>
      </c>
      <c r="E1094">
        <v>56.0994557</v>
      </c>
      <c r="F1094">
        <v>54.238498499999999</v>
      </c>
      <c r="G1094" t="s">
        <v>17</v>
      </c>
      <c r="H1094" t="s">
        <v>18</v>
      </c>
      <c r="I1094" s="5">
        <v>489.59999999999997</v>
      </c>
      <c r="J1094" s="5">
        <v>489.59999999999997</v>
      </c>
    </row>
    <row r="1095" spans="1:10" ht="11.5" customHeight="1" x14ac:dyDescent="0.15">
      <c r="A1095" s="1" t="s">
        <v>383</v>
      </c>
      <c r="B1095">
        <v>59.939095000000002</v>
      </c>
      <c r="C1095">
        <v>30.315867999999998</v>
      </c>
      <c r="D1095" s="1" t="s">
        <v>124</v>
      </c>
      <c r="E1095">
        <v>56.0994557</v>
      </c>
      <c r="F1095">
        <v>54.238498499999999</v>
      </c>
      <c r="G1095" t="s">
        <v>18</v>
      </c>
      <c r="H1095" t="s">
        <v>15</v>
      </c>
      <c r="I1095" s="5">
        <v>489.59999999999997</v>
      </c>
      <c r="J1095" s="5">
        <v>489.59999999999997</v>
      </c>
    </row>
    <row r="1096" spans="1:10" ht="11.5" customHeight="1" x14ac:dyDescent="0.15">
      <c r="A1096" s="1" t="s">
        <v>383</v>
      </c>
      <c r="B1096">
        <v>59.939095000000002</v>
      </c>
      <c r="C1096">
        <v>30.315867999999998</v>
      </c>
      <c r="D1096" s="1" t="s">
        <v>125</v>
      </c>
      <c r="E1096">
        <v>54.487996699999997</v>
      </c>
      <c r="F1096">
        <v>53.473699500000002</v>
      </c>
      <c r="G1096" t="s">
        <v>17</v>
      </c>
      <c r="H1096" t="s">
        <v>18</v>
      </c>
      <c r="I1096" s="5">
        <v>489.59999999999997</v>
      </c>
      <c r="J1096" s="5">
        <v>489.59999999999997</v>
      </c>
    </row>
    <row r="1097" spans="1:10" ht="11.5" customHeight="1" x14ac:dyDescent="0.15">
      <c r="A1097" s="1" t="s">
        <v>383</v>
      </c>
      <c r="B1097">
        <v>59.939095000000002</v>
      </c>
      <c r="C1097">
        <v>30.315867999999998</v>
      </c>
      <c r="D1097" s="1" t="s">
        <v>125</v>
      </c>
      <c r="E1097">
        <v>54.487996699999997</v>
      </c>
      <c r="F1097">
        <v>53.473699500000002</v>
      </c>
      <c r="G1097" t="s">
        <v>18</v>
      </c>
      <c r="H1097" t="s">
        <v>15</v>
      </c>
      <c r="I1097" s="5">
        <v>489.59999999999997</v>
      </c>
      <c r="J1097" s="5">
        <v>489.59999999999997</v>
      </c>
    </row>
    <row r="1098" spans="1:10" ht="11.5" customHeight="1" x14ac:dyDescent="0.15">
      <c r="A1098" s="1" t="s">
        <v>383</v>
      </c>
      <c r="B1098">
        <v>59.939095000000002</v>
      </c>
      <c r="C1098">
        <v>30.315867999999998</v>
      </c>
      <c r="D1098" s="1" t="s">
        <v>126</v>
      </c>
      <c r="E1098">
        <v>53.360162699999997</v>
      </c>
      <c r="F1098">
        <v>55.923719499999997</v>
      </c>
      <c r="G1098" t="s">
        <v>17</v>
      </c>
      <c r="H1098" t="s">
        <v>18</v>
      </c>
      <c r="I1098" s="5">
        <v>489.59999999999997</v>
      </c>
      <c r="J1098" s="5">
        <v>489.59999999999997</v>
      </c>
    </row>
    <row r="1099" spans="1:10" ht="11.5" customHeight="1" x14ac:dyDescent="0.15">
      <c r="A1099" s="1" t="s">
        <v>383</v>
      </c>
      <c r="B1099">
        <v>59.939095000000002</v>
      </c>
      <c r="C1099">
        <v>30.315867999999998</v>
      </c>
      <c r="D1099" s="1" t="s">
        <v>126</v>
      </c>
      <c r="E1099">
        <v>53.360162699999997</v>
      </c>
      <c r="F1099">
        <v>55.923719499999997</v>
      </c>
      <c r="G1099" t="s">
        <v>18</v>
      </c>
      <c r="H1099" t="s">
        <v>15</v>
      </c>
      <c r="I1099" s="5">
        <v>489.59999999999997</v>
      </c>
      <c r="J1099" s="5">
        <v>489.59999999999997</v>
      </c>
    </row>
    <row r="1100" spans="1:10" ht="11.5" customHeight="1" x14ac:dyDescent="0.15">
      <c r="A1100" s="1" t="s">
        <v>383</v>
      </c>
      <c r="B1100">
        <v>59.939095000000002</v>
      </c>
      <c r="C1100">
        <v>30.315867999999998</v>
      </c>
      <c r="D1100" s="1" t="s">
        <v>127</v>
      </c>
      <c r="E1100">
        <v>53.611816699999999</v>
      </c>
      <c r="F1100">
        <v>55.952205499999998</v>
      </c>
      <c r="G1100" t="s">
        <v>17</v>
      </c>
      <c r="H1100" t="s">
        <v>18</v>
      </c>
      <c r="I1100" s="5">
        <v>520.79999999999995</v>
      </c>
      <c r="J1100" s="5">
        <v>520.79999999999995</v>
      </c>
    </row>
    <row r="1101" spans="1:10" ht="11.5" customHeight="1" x14ac:dyDescent="0.15">
      <c r="A1101" s="1" t="s">
        <v>383</v>
      </c>
      <c r="B1101">
        <v>59.939095000000002</v>
      </c>
      <c r="C1101">
        <v>30.315867999999998</v>
      </c>
      <c r="D1101" s="1" t="s">
        <v>127</v>
      </c>
      <c r="E1101">
        <v>53.611816699999999</v>
      </c>
      <c r="F1101">
        <v>55.952205499999998</v>
      </c>
      <c r="G1101" t="s">
        <v>18</v>
      </c>
      <c r="H1101" t="s">
        <v>15</v>
      </c>
      <c r="I1101" s="5">
        <v>520.79999999999995</v>
      </c>
      <c r="J1101" s="5">
        <v>520.79999999999995</v>
      </c>
    </row>
    <row r="1102" spans="1:10" ht="11.5" customHeight="1" x14ac:dyDescent="0.15">
      <c r="A1102" s="1" t="s">
        <v>383</v>
      </c>
      <c r="B1102">
        <v>59.939095000000002</v>
      </c>
      <c r="C1102">
        <v>30.315867999999998</v>
      </c>
      <c r="D1102" s="1" t="s">
        <v>128</v>
      </c>
      <c r="E1102">
        <v>53.717160999999997</v>
      </c>
      <c r="F1102">
        <v>56.093798</v>
      </c>
      <c r="G1102" t="s">
        <v>17</v>
      </c>
      <c r="H1102" t="s">
        <v>18</v>
      </c>
      <c r="I1102" s="5">
        <v>489.59999999999997</v>
      </c>
      <c r="J1102" s="5">
        <v>489.59999999999997</v>
      </c>
    </row>
    <row r="1103" spans="1:10" ht="11.5" customHeight="1" x14ac:dyDescent="0.15">
      <c r="A1103" s="1" t="s">
        <v>383</v>
      </c>
      <c r="B1103">
        <v>59.939095000000002</v>
      </c>
      <c r="C1103">
        <v>30.315867999999998</v>
      </c>
      <c r="D1103" s="1" t="s">
        <v>128</v>
      </c>
      <c r="E1103">
        <v>53.717160999999997</v>
      </c>
      <c r="F1103">
        <v>56.093798</v>
      </c>
      <c r="G1103" t="s">
        <v>18</v>
      </c>
      <c r="H1103" t="s">
        <v>15</v>
      </c>
      <c r="I1103" s="5">
        <v>489.59999999999997</v>
      </c>
      <c r="J1103" s="5">
        <v>489.59999999999997</v>
      </c>
    </row>
    <row r="1104" spans="1:10" ht="11.5" customHeight="1" x14ac:dyDescent="0.15">
      <c r="A1104" s="1" t="s">
        <v>383</v>
      </c>
      <c r="B1104">
        <v>59.939095000000002</v>
      </c>
      <c r="C1104">
        <v>30.315867999999998</v>
      </c>
      <c r="D1104" s="1" t="s">
        <v>129</v>
      </c>
      <c r="E1104">
        <v>54.602851200000003</v>
      </c>
      <c r="F1104">
        <v>53.701323500000001</v>
      </c>
      <c r="G1104" t="s">
        <v>17</v>
      </c>
      <c r="H1104" t="s">
        <v>18</v>
      </c>
      <c r="I1104" s="5">
        <v>520.79999999999995</v>
      </c>
      <c r="J1104" s="5">
        <v>520.79999999999995</v>
      </c>
    </row>
    <row r="1105" spans="1:10" ht="11.5" customHeight="1" x14ac:dyDescent="0.15">
      <c r="A1105" s="1" t="s">
        <v>383</v>
      </c>
      <c r="B1105">
        <v>59.939095000000002</v>
      </c>
      <c r="C1105">
        <v>30.315867999999998</v>
      </c>
      <c r="D1105" s="1" t="s">
        <v>129</v>
      </c>
      <c r="E1105">
        <v>54.602851200000003</v>
      </c>
      <c r="F1105">
        <v>53.701323500000001</v>
      </c>
      <c r="G1105" t="s">
        <v>18</v>
      </c>
      <c r="H1105" t="s">
        <v>15</v>
      </c>
      <c r="I1105" s="5">
        <v>520.79999999999995</v>
      </c>
      <c r="J1105" s="5">
        <v>520.79999999999995</v>
      </c>
    </row>
    <row r="1106" spans="1:10" ht="11.5" customHeight="1" x14ac:dyDescent="0.15">
      <c r="A1106" s="1" t="s">
        <v>383</v>
      </c>
      <c r="B1106">
        <v>59.939095000000002</v>
      </c>
      <c r="C1106">
        <v>30.315867999999998</v>
      </c>
      <c r="D1106" s="1" t="s">
        <v>130</v>
      </c>
      <c r="E1106">
        <v>54.728087000000002</v>
      </c>
      <c r="F1106">
        <v>55.977798</v>
      </c>
      <c r="G1106" t="s">
        <v>17</v>
      </c>
      <c r="H1106" t="s">
        <v>18</v>
      </c>
      <c r="I1106" s="5">
        <v>439.2</v>
      </c>
      <c r="J1106" s="5">
        <v>439.2</v>
      </c>
    </row>
    <row r="1107" spans="1:10" ht="11.5" customHeight="1" x14ac:dyDescent="0.15">
      <c r="A1107" s="1" t="s">
        <v>383</v>
      </c>
      <c r="B1107">
        <v>59.939095000000002</v>
      </c>
      <c r="C1107">
        <v>30.315867999999998</v>
      </c>
      <c r="D1107" s="1" t="s">
        <v>130</v>
      </c>
      <c r="E1107">
        <v>54.728087000000002</v>
      </c>
      <c r="F1107">
        <v>55.977798</v>
      </c>
      <c r="G1107" t="s">
        <v>18</v>
      </c>
      <c r="H1107" t="s">
        <v>15</v>
      </c>
      <c r="I1107" s="5">
        <v>439.2</v>
      </c>
      <c r="J1107" s="5">
        <v>439.2</v>
      </c>
    </row>
    <row r="1108" spans="1:10" ht="11.5" customHeight="1" x14ac:dyDescent="0.15">
      <c r="A1108" s="1" t="s">
        <v>383</v>
      </c>
      <c r="B1108">
        <v>59.939095000000002</v>
      </c>
      <c r="C1108">
        <v>30.315867999999998</v>
      </c>
      <c r="D1108" s="1" t="s">
        <v>131</v>
      </c>
      <c r="E1108">
        <v>50.629961000000002</v>
      </c>
      <c r="F1108">
        <v>38.688094999999997</v>
      </c>
      <c r="G1108" t="s">
        <v>17</v>
      </c>
      <c r="H1108" t="s">
        <v>18</v>
      </c>
      <c r="I1108" s="5">
        <v>426</v>
      </c>
      <c r="J1108" s="5">
        <v>426</v>
      </c>
    </row>
    <row r="1109" spans="1:10" ht="11.5" customHeight="1" x14ac:dyDescent="0.15">
      <c r="A1109" s="1" t="s">
        <v>383</v>
      </c>
      <c r="B1109">
        <v>59.939095000000002</v>
      </c>
      <c r="C1109">
        <v>30.315867999999998</v>
      </c>
      <c r="D1109" s="1" t="s">
        <v>131</v>
      </c>
      <c r="E1109">
        <v>50.629961000000002</v>
      </c>
      <c r="F1109">
        <v>38.688094999999997</v>
      </c>
      <c r="G1109" t="s">
        <v>18</v>
      </c>
      <c r="H1109" t="s">
        <v>15</v>
      </c>
      <c r="I1109" s="5">
        <v>426</v>
      </c>
      <c r="J1109" s="5">
        <v>426</v>
      </c>
    </row>
    <row r="1110" spans="1:10" ht="11.5" customHeight="1" x14ac:dyDescent="0.15">
      <c r="A1110" s="1" t="s">
        <v>383</v>
      </c>
      <c r="B1110">
        <v>59.939095000000002</v>
      </c>
      <c r="C1110">
        <v>30.315867999999998</v>
      </c>
      <c r="D1110" s="1" t="s">
        <v>132</v>
      </c>
      <c r="E1110">
        <v>50.580936000000001</v>
      </c>
      <c r="F1110">
        <v>36.586230999999998</v>
      </c>
      <c r="G1110" t="s">
        <v>17</v>
      </c>
      <c r="H1110" t="s">
        <v>18</v>
      </c>
      <c r="I1110" s="5">
        <v>426</v>
      </c>
      <c r="J1110" s="5">
        <v>426</v>
      </c>
    </row>
    <row r="1111" spans="1:10" ht="11.5" customHeight="1" x14ac:dyDescent="0.15">
      <c r="A1111" s="1" t="s">
        <v>383</v>
      </c>
      <c r="B1111">
        <v>59.939095000000002</v>
      </c>
      <c r="C1111">
        <v>30.315867999999998</v>
      </c>
      <c r="D1111" s="1" t="s">
        <v>132</v>
      </c>
      <c r="E1111">
        <v>50.580936000000001</v>
      </c>
      <c r="F1111">
        <v>36.586230999999998</v>
      </c>
      <c r="G1111" t="s">
        <v>18</v>
      </c>
      <c r="H1111" t="s">
        <v>15</v>
      </c>
      <c r="I1111" s="5">
        <v>426</v>
      </c>
      <c r="J1111" s="5">
        <v>426</v>
      </c>
    </row>
    <row r="1112" spans="1:10" ht="11.5" customHeight="1" x14ac:dyDescent="0.15">
      <c r="A1112" s="1" t="s">
        <v>383</v>
      </c>
      <c r="B1112">
        <v>59.939095000000002</v>
      </c>
      <c r="C1112">
        <v>30.315867999999998</v>
      </c>
      <c r="D1112" s="1" t="s">
        <v>133</v>
      </c>
      <c r="E1112">
        <v>50.534891000000002</v>
      </c>
      <c r="F1112">
        <v>36.575310999999999</v>
      </c>
      <c r="G1112" t="s">
        <v>17</v>
      </c>
      <c r="H1112" t="s">
        <v>18</v>
      </c>
      <c r="I1112" s="5">
        <v>439.2</v>
      </c>
      <c r="J1112" s="5">
        <v>439.2</v>
      </c>
    </row>
    <row r="1113" spans="1:10" ht="11.5" customHeight="1" x14ac:dyDescent="0.15">
      <c r="A1113" s="1" t="s">
        <v>383</v>
      </c>
      <c r="B1113">
        <v>59.939095000000002</v>
      </c>
      <c r="C1113">
        <v>30.315867999999998</v>
      </c>
      <c r="D1113" s="1" t="s">
        <v>133</v>
      </c>
      <c r="E1113">
        <v>50.534891000000002</v>
      </c>
      <c r="F1113">
        <v>36.575310999999999</v>
      </c>
      <c r="G1113" t="s">
        <v>18</v>
      </c>
      <c r="H1113" t="s">
        <v>15</v>
      </c>
      <c r="I1113" s="5">
        <v>439.2</v>
      </c>
      <c r="J1113" s="5">
        <v>439.2</v>
      </c>
    </row>
    <row r="1114" spans="1:10" ht="11.5" customHeight="1" x14ac:dyDescent="0.15">
      <c r="A1114" s="1" t="s">
        <v>383</v>
      </c>
      <c r="B1114">
        <v>59.939095000000002</v>
      </c>
      <c r="C1114">
        <v>30.315867999999998</v>
      </c>
      <c r="D1114" s="1" t="s">
        <v>134</v>
      </c>
      <c r="E1114">
        <v>50.557431999999999</v>
      </c>
      <c r="F1114">
        <v>36.421644999999998</v>
      </c>
      <c r="G1114" t="s">
        <v>17</v>
      </c>
      <c r="H1114" t="s">
        <v>18</v>
      </c>
      <c r="I1114" s="5">
        <v>426</v>
      </c>
      <c r="J1114" s="5">
        <v>426</v>
      </c>
    </row>
    <row r="1115" spans="1:10" ht="11.5" customHeight="1" x14ac:dyDescent="0.15">
      <c r="A1115" s="1" t="s">
        <v>383</v>
      </c>
      <c r="B1115">
        <v>59.939095000000002</v>
      </c>
      <c r="C1115">
        <v>30.315867999999998</v>
      </c>
      <c r="D1115" s="1" t="s">
        <v>134</v>
      </c>
      <c r="E1115">
        <v>50.557431999999999</v>
      </c>
      <c r="F1115">
        <v>36.421644999999998</v>
      </c>
      <c r="G1115" t="s">
        <v>18</v>
      </c>
      <c r="H1115" t="s">
        <v>15</v>
      </c>
      <c r="I1115" s="5">
        <v>426</v>
      </c>
      <c r="J1115" s="5">
        <v>426</v>
      </c>
    </row>
    <row r="1116" spans="1:10" ht="11.5" customHeight="1" x14ac:dyDescent="0.15">
      <c r="A1116" s="1" t="s">
        <v>383</v>
      </c>
      <c r="B1116">
        <v>59.939095000000002</v>
      </c>
      <c r="C1116">
        <v>30.315867999999998</v>
      </c>
      <c r="D1116" s="1" t="s">
        <v>135</v>
      </c>
      <c r="E1116">
        <v>50.521898</v>
      </c>
      <c r="F1116">
        <v>36.454371000000002</v>
      </c>
      <c r="G1116" t="s">
        <v>17</v>
      </c>
      <c r="H1116" t="s">
        <v>18</v>
      </c>
      <c r="I1116" s="5">
        <v>426</v>
      </c>
      <c r="J1116" s="5">
        <v>426</v>
      </c>
    </row>
    <row r="1117" spans="1:10" ht="11.5" customHeight="1" x14ac:dyDescent="0.15">
      <c r="A1117" s="1" t="s">
        <v>383</v>
      </c>
      <c r="B1117">
        <v>59.939095000000002</v>
      </c>
      <c r="C1117">
        <v>30.315867999999998</v>
      </c>
      <c r="D1117" s="1" t="s">
        <v>135</v>
      </c>
      <c r="E1117">
        <v>50.521898</v>
      </c>
      <c r="F1117">
        <v>36.454371000000002</v>
      </c>
      <c r="G1117" t="s">
        <v>18</v>
      </c>
      <c r="H1117" t="s">
        <v>15</v>
      </c>
      <c r="I1117" s="5">
        <v>426</v>
      </c>
      <c r="J1117" s="5">
        <v>426</v>
      </c>
    </row>
    <row r="1118" spans="1:10" ht="11.5" customHeight="1" x14ac:dyDescent="0.15">
      <c r="A1118" s="1" t="s">
        <v>383</v>
      </c>
      <c r="B1118">
        <v>59.939095000000002</v>
      </c>
      <c r="C1118">
        <v>30.315867999999998</v>
      </c>
      <c r="D1118" s="1" t="s">
        <v>136</v>
      </c>
      <c r="E1118">
        <v>50.655670999999998</v>
      </c>
      <c r="F1118">
        <v>36.553849999999997</v>
      </c>
      <c r="G1118" t="s">
        <v>17</v>
      </c>
      <c r="H1118" t="s">
        <v>18</v>
      </c>
      <c r="I1118" s="5">
        <v>426</v>
      </c>
      <c r="J1118" s="5">
        <v>426</v>
      </c>
    </row>
    <row r="1119" spans="1:10" ht="11.5" customHeight="1" x14ac:dyDescent="0.15">
      <c r="A1119" s="1" t="s">
        <v>383</v>
      </c>
      <c r="B1119">
        <v>59.939095000000002</v>
      </c>
      <c r="C1119">
        <v>30.315867999999998</v>
      </c>
      <c r="D1119" s="1" t="s">
        <v>136</v>
      </c>
      <c r="E1119">
        <v>50.655670999999998</v>
      </c>
      <c r="F1119">
        <v>36.553849999999997</v>
      </c>
      <c r="G1119" t="s">
        <v>18</v>
      </c>
      <c r="H1119" t="s">
        <v>15</v>
      </c>
      <c r="I1119" s="5">
        <v>426</v>
      </c>
      <c r="J1119" s="5">
        <v>426</v>
      </c>
    </row>
    <row r="1120" spans="1:10" ht="11.5" customHeight="1" x14ac:dyDescent="0.15">
      <c r="A1120" s="1" t="s">
        <v>383</v>
      </c>
      <c r="B1120">
        <v>59.939095000000002</v>
      </c>
      <c r="C1120">
        <v>30.315867999999998</v>
      </c>
      <c r="D1120" s="1" t="s">
        <v>137</v>
      </c>
      <c r="E1120">
        <v>50.533631</v>
      </c>
      <c r="F1120">
        <v>36.689559000000003</v>
      </c>
      <c r="G1120" t="s">
        <v>17</v>
      </c>
      <c r="H1120" t="s">
        <v>18</v>
      </c>
      <c r="I1120" s="5">
        <v>426</v>
      </c>
      <c r="J1120" s="5">
        <v>426</v>
      </c>
    </row>
    <row r="1121" spans="1:10" ht="11.5" customHeight="1" x14ac:dyDescent="0.15">
      <c r="A1121" s="1" t="s">
        <v>383</v>
      </c>
      <c r="B1121">
        <v>59.939095000000002</v>
      </c>
      <c r="C1121">
        <v>30.315867999999998</v>
      </c>
      <c r="D1121" s="1" t="s">
        <v>137</v>
      </c>
      <c r="E1121">
        <v>50.533631</v>
      </c>
      <c r="F1121">
        <v>36.689559000000003</v>
      </c>
      <c r="G1121" t="s">
        <v>18</v>
      </c>
      <c r="H1121" t="s">
        <v>15</v>
      </c>
      <c r="I1121" s="5">
        <v>426</v>
      </c>
      <c r="J1121" s="5">
        <v>426</v>
      </c>
    </row>
    <row r="1122" spans="1:10" ht="11.5" customHeight="1" x14ac:dyDescent="0.15">
      <c r="A1122" s="1" t="s">
        <v>383</v>
      </c>
      <c r="B1122">
        <v>59.939095000000002</v>
      </c>
      <c r="C1122">
        <v>30.315867999999998</v>
      </c>
      <c r="D1122" s="1" t="s">
        <v>138</v>
      </c>
      <c r="E1122">
        <v>50.578051000000002</v>
      </c>
      <c r="F1122">
        <v>36.734060999999997</v>
      </c>
      <c r="G1122" t="s">
        <v>17</v>
      </c>
      <c r="H1122" t="s">
        <v>18</v>
      </c>
      <c r="I1122" s="5">
        <v>426</v>
      </c>
      <c r="J1122" s="5">
        <v>426</v>
      </c>
    </row>
    <row r="1123" spans="1:10" ht="11.5" customHeight="1" x14ac:dyDescent="0.15">
      <c r="A1123" s="1" t="s">
        <v>383</v>
      </c>
      <c r="B1123">
        <v>59.939095000000002</v>
      </c>
      <c r="C1123">
        <v>30.315867999999998</v>
      </c>
      <c r="D1123" s="1" t="s">
        <v>138</v>
      </c>
      <c r="E1123">
        <v>50.578051000000002</v>
      </c>
      <c r="F1123">
        <v>36.734060999999997</v>
      </c>
      <c r="G1123" t="s">
        <v>18</v>
      </c>
      <c r="H1123" t="s">
        <v>15</v>
      </c>
      <c r="I1123" s="5">
        <v>426</v>
      </c>
      <c r="J1123" s="5">
        <v>426</v>
      </c>
    </row>
    <row r="1124" spans="1:10" ht="11.5" customHeight="1" x14ac:dyDescent="0.15">
      <c r="A1124" s="1" t="s">
        <v>383</v>
      </c>
      <c r="B1124">
        <v>59.939095000000002</v>
      </c>
      <c r="C1124">
        <v>30.315867999999998</v>
      </c>
      <c r="D1124" s="1" t="s">
        <v>139</v>
      </c>
      <c r="E1124">
        <v>50.678148</v>
      </c>
      <c r="F1124">
        <v>36.636217000000002</v>
      </c>
      <c r="G1124" t="s">
        <v>17</v>
      </c>
      <c r="H1124" t="s">
        <v>18</v>
      </c>
      <c r="I1124" s="5">
        <v>426</v>
      </c>
      <c r="J1124" s="5">
        <v>426</v>
      </c>
    </row>
    <row r="1125" spans="1:10" ht="11.5" customHeight="1" x14ac:dyDescent="0.15">
      <c r="A1125" s="1" t="s">
        <v>383</v>
      </c>
      <c r="B1125">
        <v>59.939095000000002</v>
      </c>
      <c r="C1125">
        <v>30.315867999999998</v>
      </c>
      <c r="D1125" s="1" t="s">
        <v>139</v>
      </c>
      <c r="E1125">
        <v>50.678148</v>
      </c>
      <c r="F1125">
        <v>36.636217000000002</v>
      </c>
      <c r="G1125" t="s">
        <v>18</v>
      </c>
      <c r="H1125" t="s">
        <v>15</v>
      </c>
      <c r="I1125" s="5">
        <v>426</v>
      </c>
      <c r="J1125" s="5">
        <v>426</v>
      </c>
    </row>
    <row r="1126" spans="1:10" ht="11.5" customHeight="1" x14ac:dyDescent="0.15">
      <c r="A1126" s="1" t="s">
        <v>383</v>
      </c>
      <c r="B1126">
        <v>59.939095000000002</v>
      </c>
      <c r="C1126">
        <v>30.315867999999998</v>
      </c>
      <c r="D1126" s="1" t="s">
        <v>140</v>
      </c>
      <c r="E1126">
        <v>50.519167000000003</v>
      </c>
      <c r="F1126">
        <v>36.737304000000002</v>
      </c>
      <c r="G1126" t="s">
        <v>17</v>
      </c>
      <c r="H1126" t="s">
        <v>18</v>
      </c>
      <c r="I1126" s="5">
        <v>426</v>
      </c>
      <c r="J1126" s="5">
        <v>426</v>
      </c>
    </row>
    <row r="1127" spans="1:10" ht="11.5" customHeight="1" x14ac:dyDescent="0.15">
      <c r="A1127" s="1" t="s">
        <v>383</v>
      </c>
      <c r="B1127">
        <v>59.939095000000002</v>
      </c>
      <c r="C1127">
        <v>30.315867999999998</v>
      </c>
      <c r="D1127" s="1" t="s">
        <v>140</v>
      </c>
      <c r="E1127">
        <v>50.519167000000003</v>
      </c>
      <c r="F1127">
        <v>36.737304000000002</v>
      </c>
      <c r="G1127" t="s">
        <v>18</v>
      </c>
      <c r="H1127" t="s">
        <v>15</v>
      </c>
      <c r="I1127" s="5">
        <v>426</v>
      </c>
      <c r="J1127" s="5">
        <v>426</v>
      </c>
    </row>
    <row r="1128" spans="1:10" ht="11.5" customHeight="1" x14ac:dyDescent="0.15">
      <c r="A1128" s="1" t="s">
        <v>383</v>
      </c>
      <c r="B1128">
        <v>59.939095000000002</v>
      </c>
      <c r="C1128">
        <v>30.315867999999998</v>
      </c>
      <c r="D1128" s="1" t="s">
        <v>141</v>
      </c>
      <c r="E1128">
        <v>50.623446000000001</v>
      </c>
      <c r="F1128">
        <v>36.437913999999999</v>
      </c>
      <c r="G1128" t="s">
        <v>17</v>
      </c>
      <c r="H1128" t="s">
        <v>18</v>
      </c>
      <c r="I1128" s="5">
        <v>426</v>
      </c>
      <c r="J1128" s="5">
        <v>426</v>
      </c>
    </row>
    <row r="1129" spans="1:10" ht="11.5" customHeight="1" x14ac:dyDescent="0.15">
      <c r="A1129" s="1" t="s">
        <v>383</v>
      </c>
      <c r="B1129">
        <v>59.939095000000002</v>
      </c>
      <c r="C1129">
        <v>30.315867999999998</v>
      </c>
      <c r="D1129" s="1" t="s">
        <v>141</v>
      </c>
      <c r="E1129">
        <v>50.623446000000001</v>
      </c>
      <c r="F1129">
        <v>36.437913999999999</v>
      </c>
      <c r="G1129" t="s">
        <v>18</v>
      </c>
      <c r="H1129" t="s">
        <v>15</v>
      </c>
      <c r="I1129" s="5">
        <v>426</v>
      </c>
      <c r="J1129" s="5">
        <v>426</v>
      </c>
    </row>
    <row r="1130" spans="1:10" ht="11.5" customHeight="1" x14ac:dyDescent="0.15">
      <c r="A1130" s="1" t="s">
        <v>383</v>
      </c>
      <c r="B1130">
        <v>59.939095000000002</v>
      </c>
      <c r="C1130">
        <v>30.315867999999998</v>
      </c>
      <c r="D1130" s="1" t="s">
        <v>142</v>
      </c>
      <c r="E1130">
        <v>50.644677000000001</v>
      </c>
      <c r="F1130">
        <v>36.467180999999997</v>
      </c>
      <c r="G1130" t="s">
        <v>17</v>
      </c>
      <c r="H1130" t="s">
        <v>18</v>
      </c>
      <c r="I1130" s="5">
        <v>426</v>
      </c>
      <c r="J1130" s="5">
        <v>426</v>
      </c>
    </row>
    <row r="1131" spans="1:10" ht="11.5" customHeight="1" x14ac:dyDescent="0.15">
      <c r="A1131" s="1" t="s">
        <v>383</v>
      </c>
      <c r="B1131">
        <v>59.939095000000002</v>
      </c>
      <c r="C1131">
        <v>30.315867999999998</v>
      </c>
      <c r="D1131" s="1" t="s">
        <v>142</v>
      </c>
      <c r="E1131">
        <v>50.644677000000001</v>
      </c>
      <c r="F1131">
        <v>36.467180999999997</v>
      </c>
      <c r="G1131" t="s">
        <v>18</v>
      </c>
      <c r="H1131" t="s">
        <v>15</v>
      </c>
      <c r="I1131" s="5">
        <v>426</v>
      </c>
      <c r="J1131" s="5">
        <v>426</v>
      </c>
    </row>
    <row r="1132" spans="1:10" ht="11.5" customHeight="1" x14ac:dyDescent="0.15">
      <c r="A1132" s="1" t="s">
        <v>383</v>
      </c>
      <c r="B1132">
        <v>59.939095000000002</v>
      </c>
      <c r="C1132">
        <v>30.315867999999998</v>
      </c>
      <c r="D1132" s="1" t="s">
        <v>143</v>
      </c>
      <c r="E1132">
        <v>50.505034999999999</v>
      </c>
      <c r="F1132">
        <v>36.576262999999997</v>
      </c>
      <c r="G1132" t="s">
        <v>17</v>
      </c>
      <c r="H1132" t="s">
        <v>18</v>
      </c>
      <c r="I1132" s="5">
        <v>426</v>
      </c>
      <c r="J1132" s="5">
        <v>426</v>
      </c>
    </row>
    <row r="1133" spans="1:10" ht="11.5" customHeight="1" x14ac:dyDescent="0.15">
      <c r="A1133" s="1" t="s">
        <v>383</v>
      </c>
      <c r="B1133">
        <v>59.939095000000002</v>
      </c>
      <c r="C1133">
        <v>30.315867999999998</v>
      </c>
      <c r="D1133" s="1" t="s">
        <v>143</v>
      </c>
      <c r="E1133">
        <v>50.505034999999999</v>
      </c>
      <c r="F1133">
        <v>36.576262999999997</v>
      </c>
      <c r="G1133" t="s">
        <v>18</v>
      </c>
      <c r="H1133" t="s">
        <v>15</v>
      </c>
      <c r="I1133" s="5">
        <v>426</v>
      </c>
      <c r="J1133" s="5">
        <v>426</v>
      </c>
    </row>
    <row r="1134" spans="1:10" ht="11.5" customHeight="1" x14ac:dyDescent="0.15">
      <c r="A1134" s="1" t="s">
        <v>383</v>
      </c>
      <c r="B1134">
        <v>59.939095000000002</v>
      </c>
      <c r="C1134">
        <v>30.315867999999998</v>
      </c>
      <c r="D1134" s="1" t="s">
        <v>144</v>
      </c>
      <c r="E1134">
        <v>50.648389000000002</v>
      </c>
      <c r="F1134">
        <v>38.400553000000002</v>
      </c>
      <c r="G1134" t="s">
        <v>17</v>
      </c>
      <c r="H1134" t="s">
        <v>18</v>
      </c>
      <c r="I1134" s="5">
        <v>426</v>
      </c>
      <c r="J1134" s="5">
        <v>426</v>
      </c>
    </row>
    <row r="1135" spans="1:10" ht="11.5" customHeight="1" x14ac:dyDescent="0.15">
      <c r="A1135" s="1" t="s">
        <v>383</v>
      </c>
      <c r="B1135">
        <v>59.939095000000002</v>
      </c>
      <c r="C1135">
        <v>30.315867999999998</v>
      </c>
      <c r="D1135" s="1" t="s">
        <v>144</v>
      </c>
      <c r="E1135">
        <v>50.648389000000002</v>
      </c>
      <c r="F1135">
        <v>38.400553000000002</v>
      </c>
      <c r="G1135" t="s">
        <v>18</v>
      </c>
      <c r="H1135" t="s">
        <v>15</v>
      </c>
      <c r="I1135" s="5">
        <v>426</v>
      </c>
      <c r="J1135" s="5">
        <v>426</v>
      </c>
    </row>
    <row r="1136" spans="1:10" ht="11.5" customHeight="1" x14ac:dyDescent="0.15">
      <c r="A1136" s="1" t="s">
        <v>383</v>
      </c>
      <c r="B1136">
        <v>59.939095000000002</v>
      </c>
      <c r="C1136">
        <v>30.315867999999998</v>
      </c>
      <c r="D1136" s="1" t="s">
        <v>145</v>
      </c>
      <c r="E1136">
        <v>50.607911999999999</v>
      </c>
      <c r="F1136">
        <v>36.009084999999999</v>
      </c>
      <c r="G1136" t="s">
        <v>17</v>
      </c>
      <c r="H1136" t="s">
        <v>18</v>
      </c>
      <c r="I1136" s="5">
        <v>426</v>
      </c>
      <c r="J1136" s="5">
        <v>426</v>
      </c>
    </row>
    <row r="1137" spans="1:10" ht="11.5" customHeight="1" x14ac:dyDescent="0.15">
      <c r="A1137" s="1" t="s">
        <v>383</v>
      </c>
      <c r="B1137">
        <v>59.939095000000002</v>
      </c>
      <c r="C1137">
        <v>30.315867999999998</v>
      </c>
      <c r="D1137" s="1" t="s">
        <v>145</v>
      </c>
      <c r="E1137">
        <v>50.607911999999999</v>
      </c>
      <c r="F1137">
        <v>36.009084999999999</v>
      </c>
      <c r="G1137" t="s">
        <v>18</v>
      </c>
      <c r="H1137" t="s">
        <v>15</v>
      </c>
      <c r="I1137" s="5">
        <v>426</v>
      </c>
      <c r="J1137" s="5">
        <v>426</v>
      </c>
    </row>
    <row r="1138" spans="1:10" ht="11.5" customHeight="1" x14ac:dyDescent="0.15">
      <c r="A1138" s="1" t="s">
        <v>383</v>
      </c>
      <c r="B1138">
        <v>59.939095000000002</v>
      </c>
      <c r="C1138">
        <v>30.315867999999998</v>
      </c>
      <c r="D1138" s="1" t="s">
        <v>146</v>
      </c>
      <c r="E1138">
        <v>50.211193999999999</v>
      </c>
      <c r="F1138">
        <v>38.099913999999998</v>
      </c>
      <c r="G1138" t="s">
        <v>17</v>
      </c>
      <c r="H1138" t="s">
        <v>18</v>
      </c>
      <c r="I1138" s="5">
        <v>426</v>
      </c>
      <c r="J1138" s="5">
        <v>426</v>
      </c>
    </row>
    <row r="1139" spans="1:10" ht="11.5" customHeight="1" x14ac:dyDescent="0.15">
      <c r="A1139" s="1" t="s">
        <v>383</v>
      </c>
      <c r="B1139">
        <v>59.939095000000002</v>
      </c>
      <c r="C1139">
        <v>30.315867999999998</v>
      </c>
      <c r="D1139" s="1" t="s">
        <v>146</v>
      </c>
      <c r="E1139">
        <v>50.211193999999999</v>
      </c>
      <c r="F1139">
        <v>38.099913999999998</v>
      </c>
      <c r="G1139" t="s">
        <v>18</v>
      </c>
      <c r="H1139" t="s">
        <v>15</v>
      </c>
      <c r="I1139" s="5">
        <v>426</v>
      </c>
      <c r="J1139" s="5">
        <v>426</v>
      </c>
    </row>
    <row r="1140" spans="1:10" ht="11.5" customHeight="1" x14ac:dyDescent="0.15">
      <c r="A1140" s="1" t="s">
        <v>383</v>
      </c>
      <c r="B1140">
        <v>59.939095000000002</v>
      </c>
      <c r="C1140">
        <v>30.315867999999998</v>
      </c>
      <c r="D1140" s="1" t="s">
        <v>147</v>
      </c>
      <c r="E1140">
        <v>50.147075999999998</v>
      </c>
      <c r="F1140">
        <v>38.444481000000003</v>
      </c>
      <c r="G1140" t="s">
        <v>17</v>
      </c>
      <c r="H1140" t="s">
        <v>18</v>
      </c>
      <c r="I1140" s="5">
        <v>426</v>
      </c>
      <c r="J1140" s="5">
        <v>426</v>
      </c>
    </row>
    <row r="1141" spans="1:10" ht="11.5" customHeight="1" x14ac:dyDescent="0.15">
      <c r="A1141" s="1" t="s">
        <v>383</v>
      </c>
      <c r="B1141">
        <v>59.939095000000002</v>
      </c>
      <c r="C1141">
        <v>30.315867999999998</v>
      </c>
      <c r="D1141" s="1" t="s">
        <v>147</v>
      </c>
      <c r="E1141">
        <v>50.147075999999998</v>
      </c>
      <c r="F1141">
        <v>38.444481000000003</v>
      </c>
      <c r="G1141" t="s">
        <v>18</v>
      </c>
      <c r="H1141" t="s">
        <v>15</v>
      </c>
      <c r="I1141" s="5">
        <v>426</v>
      </c>
      <c r="J1141" s="5">
        <v>426</v>
      </c>
    </row>
    <row r="1142" spans="1:10" ht="11.5" customHeight="1" x14ac:dyDescent="0.15">
      <c r="A1142" s="1" t="s">
        <v>383</v>
      </c>
      <c r="B1142">
        <v>59.939095000000002</v>
      </c>
      <c r="C1142">
        <v>30.315867999999998</v>
      </c>
      <c r="D1142" s="1" t="s">
        <v>148</v>
      </c>
      <c r="E1142">
        <v>50.486046000000002</v>
      </c>
      <c r="F1142">
        <v>37.841045999999999</v>
      </c>
      <c r="G1142" t="s">
        <v>17</v>
      </c>
      <c r="H1142" t="s">
        <v>18</v>
      </c>
      <c r="I1142" s="5">
        <v>426</v>
      </c>
      <c r="J1142" s="5">
        <v>426</v>
      </c>
    </row>
    <row r="1143" spans="1:10" ht="11.5" customHeight="1" x14ac:dyDescent="0.15">
      <c r="A1143" s="1" t="s">
        <v>383</v>
      </c>
      <c r="B1143">
        <v>59.939095000000002</v>
      </c>
      <c r="C1143">
        <v>30.315867999999998</v>
      </c>
      <c r="D1143" s="1" t="s">
        <v>148</v>
      </c>
      <c r="E1143">
        <v>50.486046000000002</v>
      </c>
      <c r="F1143">
        <v>37.841045999999999</v>
      </c>
      <c r="G1143" t="s">
        <v>18</v>
      </c>
      <c r="H1143" t="s">
        <v>15</v>
      </c>
      <c r="I1143" s="5">
        <v>426</v>
      </c>
      <c r="J1143" s="5">
        <v>426</v>
      </c>
    </row>
    <row r="1144" spans="1:10" ht="11.5" customHeight="1" x14ac:dyDescent="0.15">
      <c r="A1144" s="1" t="s">
        <v>383</v>
      </c>
      <c r="B1144">
        <v>59.939095000000002</v>
      </c>
      <c r="C1144">
        <v>30.315867999999998</v>
      </c>
      <c r="D1144" s="1" t="s">
        <v>149</v>
      </c>
      <c r="E1144">
        <v>50.486223000000003</v>
      </c>
      <c r="F1144">
        <v>35.666350999999999</v>
      </c>
      <c r="G1144" t="s">
        <v>17</v>
      </c>
      <c r="H1144" t="s">
        <v>18</v>
      </c>
      <c r="I1144" s="5">
        <v>426</v>
      </c>
      <c r="J1144" s="5">
        <v>426</v>
      </c>
    </row>
    <row r="1145" spans="1:10" ht="11.5" customHeight="1" x14ac:dyDescent="0.15">
      <c r="A1145" s="1" t="s">
        <v>383</v>
      </c>
      <c r="B1145">
        <v>59.939095000000002</v>
      </c>
      <c r="C1145">
        <v>30.315867999999998</v>
      </c>
      <c r="D1145" s="1" t="s">
        <v>149</v>
      </c>
      <c r="E1145">
        <v>50.486223000000003</v>
      </c>
      <c r="F1145">
        <v>35.666350999999999</v>
      </c>
      <c r="G1145" t="s">
        <v>18</v>
      </c>
      <c r="H1145" t="s">
        <v>15</v>
      </c>
      <c r="I1145" s="5">
        <v>426</v>
      </c>
      <c r="J1145" s="5">
        <v>426</v>
      </c>
    </row>
    <row r="1146" spans="1:10" ht="11.5" customHeight="1" x14ac:dyDescent="0.15">
      <c r="A1146" s="1" t="s">
        <v>383</v>
      </c>
      <c r="B1146">
        <v>59.939095000000002</v>
      </c>
      <c r="C1146">
        <v>30.315867999999998</v>
      </c>
      <c r="D1146" s="1" t="s">
        <v>150</v>
      </c>
      <c r="E1146">
        <v>50.532200000000003</v>
      </c>
      <c r="F1146">
        <v>35.654851999999998</v>
      </c>
      <c r="G1146" t="s">
        <v>17</v>
      </c>
      <c r="H1146" t="s">
        <v>18</v>
      </c>
      <c r="I1146" s="5">
        <v>426</v>
      </c>
      <c r="J1146" s="5">
        <v>426</v>
      </c>
    </row>
    <row r="1147" spans="1:10" ht="11.5" customHeight="1" x14ac:dyDescent="0.15">
      <c r="A1147" s="1" t="s">
        <v>383</v>
      </c>
      <c r="B1147">
        <v>59.939095000000002</v>
      </c>
      <c r="C1147">
        <v>30.315867999999998</v>
      </c>
      <c r="D1147" s="1" t="s">
        <v>150</v>
      </c>
      <c r="E1147">
        <v>50.532200000000003</v>
      </c>
      <c r="F1147">
        <v>35.654851999999998</v>
      </c>
      <c r="G1147" t="s">
        <v>18</v>
      </c>
      <c r="H1147" t="s">
        <v>15</v>
      </c>
      <c r="I1147" s="5">
        <v>426</v>
      </c>
      <c r="J1147" s="5">
        <v>426</v>
      </c>
    </row>
    <row r="1148" spans="1:10" ht="11.5" customHeight="1" x14ac:dyDescent="0.15">
      <c r="A1148" s="1" t="s">
        <v>383</v>
      </c>
      <c r="B1148">
        <v>59.939095000000002</v>
      </c>
      <c r="C1148">
        <v>30.315867999999998</v>
      </c>
      <c r="D1148" s="1" t="s">
        <v>151</v>
      </c>
      <c r="E1148">
        <v>51.062221999999998</v>
      </c>
      <c r="F1148">
        <v>36.136924</v>
      </c>
      <c r="G1148" t="s">
        <v>17</v>
      </c>
      <c r="H1148" t="s">
        <v>18</v>
      </c>
      <c r="I1148" s="5">
        <v>426</v>
      </c>
      <c r="J1148" s="5">
        <v>426</v>
      </c>
    </row>
    <row r="1149" spans="1:10" ht="11.5" customHeight="1" x14ac:dyDescent="0.15">
      <c r="A1149" s="1" t="s">
        <v>383</v>
      </c>
      <c r="B1149">
        <v>59.939095000000002</v>
      </c>
      <c r="C1149">
        <v>30.315867999999998</v>
      </c>
      <c r="D1149" s="1" t="s">
        <v>151</v>
      </c>
      <c r="E1149">
        <v>51.062221999999998</v>
      </c>
      <c r="F1149">
        <v>36.136924</v>
      </c>
      <c r="G1149" t="s">
        <v>18</v>
      </c>
      <c r="H1149" t="s">
        <v>15</v>
      </c>
      <c r="I1149" s="5">
        <v>426</v>
      </c>
      <c r="J1149" s="5">
        <v>426</v>
      </c>
    </row>
    <row r="1150" spans="1:10" ht="11.5" customHeight="1" x14ac:dyDescent="0.15">
      <c r="A1150" s="1" t="s">
        <v>383</v>
      </c>
      <c r="B1150">
        <v>59.939095000000002</v>
      </c>
      <c r="C1150">
        <v>30.315867999999998</v>
      </c>
      <c r="D1150" s="1" t="s">
        <v>152</v>
      </c>
      <c r="E1150">
        <v>50.811036000000001</v>
      </c>
      <c r="F1150">
        <v>37.194941999999998</v>
      </c>
      <c r="G1150" t="s">
        <v>17</v>
      </c>
      <c r="H1150" t="s">
        <v>18</v>
      </c>
      <c r="I1150" s="5">
        <v>426</v>
      </c>
      <c r="J1150" s="5">
        <v>426</v>
      </c>
    </row>
    <row r="1151" spans="1:10" ht="11.5" customHeight="1" x14ac:dyDescent="0.15">
      <c r="A1151" s="1" t="s">
        <v>383</v>
      </c>
      <c r="B1151">
        <v>59.939095000000002</v>
      </c>
      <c r="C1151">
        <v>30.315867999999998</v>
      </c>
      <c r="D1151" s="1" t="s">
        <v>152</v>
      </c>
      <c r="E1151">
        <v>50.811036000000001</v>
      </c>
      <c r="F1151">
        <v>37.194941999999998</v>
      </c>
      <c r="G1151" t="s">
        <v>18</v>
      </c>
      <c r="H1151" t="s">
        <v>15</v>
      </c>
      <c r="I1151" s="5">
        <v>426</v>
      </c>
      <c r="J1151" s="5">
        <v>426</v>
      </c>
    </row>
    <row r="1152" spans="1:10" ht="11.5" customHeight="1" x14ac:dyDescent="0.15">
      <c r="A1152" s="1" t="s">
        <v>383</v>
      </c>
      <c r="B1152">
        <v>59.939095000000002</v>
      </c>
      <c r="C1152">
        <v>30.315867999999998</v>
      </c>
      <c r="D1152" s="1" t="s">
        <v>153</v>
      </c>
      <c r="E1152">
        <v>50.932856999999998</v>
      </c>
      <c r="F1152">
        <v>38.681178000000003</v>
      </c>
      <c r="G1152" t="s">
        <v>17</v>
      </c>
      <c r="H1152" t="s">
        <v>18</v>
      </c>
      <c r="I1152" s="5">
        <v>426</v>
      </c>
      <c r="J1152" s="5">
        <v>426</v>
      </c>
    </row>
    <row r="1153" spans="1:10" ht="11.5" customHeight="1" x14ac:dyDescent="0.15">
      <c r="A1153" s="1" t="s">
        <v>383</v>
      </c>
      <c r="B1153">
        <v>59.939095000000002</v>
      </c>
      <c r="C1153">
        <v>30.315867999999998</v>
      </c>
      <c r="D1153" s="1" t="s">
        <v>153</v>
      </c>
      <c r="E1153">
        <v>50.932856999999998</v>
      </c>
      <c r="F1153">
        <v>38.681178000000003</v>
      </c>
      <c r="G1153" t="s">
        <v>18</v>
      </c>
      <c r="H1153" t="s">
        <v>15</v>
      </c>
      <c r="I1153" s="5">
        <v>426</v>
      </c>
      <c r="J1153" s="5">
        <v>426</v>
      </c>
    </row>
    <row r="1154" spans="1:10" ht="11.5" customHeight="1" x14ac:dyDescent="0.15">
      <c r="A1154" s="1" t="s">
        <v>383</v>
      </c>
      <c r="B1154">
        <v>59.939095000000002</v>
      </c>
      <c r="C1154">
        <v>30.315867999999998</v>
      </c>
      <c r="D1154" s="1" t="s">
        <v>154</v>
      </c>
      <c r="E1154">
        <v>50.800972000000002</v>
      </c>
      <c r="F1154">
        <v>35.658040999999997</v>
      </c>
      <c r="G1154" t="s">
        <v>17</v>
      </c>
      <c r="H1154" t="s">
        <v>18</v>
      </c>
      <c r="I1154" s="5">
        <v>426</v>
      </c>
      <c r="J1154" s="5">
        <v>426</v>
      </c>
    </row>
    <row r="1155" spans="1:10" ht="11.5" customHeight="1" x14ac:dyDescent="0.15">
      <c r="A1155" s="1" t="s">
        <v>383</v>
      </c>
      <c r="B1155">
        <v>59.939095000000002</v>
      </c>
      <c r="C1155">
        <v>30.315867999999998</v>
      </c>
      <c r="D1155" s="1" t="s">
        <v>154</v>
      </c>
      <c r="E1155">
        <v>50.800972000000002</v>
      </c>
      <c r="F1155">
        <v>35.658040999999997</v>
      </c>
      <c r="G1155" t="s">
        <v>18</v>
      </c>
      <c r="H1155" t="s">
        <v>15</v>
      </c>
      <c r="I1155" s="5">
        <v>426</v>
      </c>
      <c r="J1155" s="5">
        <v>426</v>
      </c>
    </row>
    <row r="1156" spans="1:10" ht="11.5" customHeight="1" x14ac:dyDescent="0.15">
      <c r="A1156" s="1" t="s">
        <v>383</v>
      </c>
      <c r="B1156">
        <v>59.939095000000002</v>
      </c>
      <c r="C1156">
        <v>30.315867999999998</v>
      </c>
      <c r="D1156" s="1" t="s">
        <v>155</v>
      </c>
      <c r="E1156">
        <v>50.760542000000001</v>
      </c>
      <c r="F1156">
        <v>37.864815999999998</v>
      </c>
      <c r="G1156" t="s">
        <v>17</v>
      </c>
      <c r="H1156" t="s">
        <v>18</v>
      </c>
      <c r="I1156" s="5">
        <v>426</v>
      </c>
      <c r="J1156" s="5">
        <v>426</v>
      </c>
    </row>
    <row r="1157" spans="1:10" ht="11.5" customHeight="1" x14ac:dyDescent="0.15">
      <c r="A1157" s="1" t="s">
        <v>383</v>
      </c>
      <c r="B1157">
        <v>59.939095000000002</v>
      </c>
      <c r="C1157">
        <v>30.315867999999998</v>
      </c>
      <c r="D1157" s="1" t="s">
        <v>155</v>
      </c>
      <c r="E1157">
        <v>50.760542000000001</v>
      </c>
      <c r="F1157">
        <v>37.864815999999998</v>
      </c>
      <c r="G1157" t="s">
        <v>18</v>
      </c>
      <c r="H1157" t="s">
        <v>15</v>
      </c>
      <c r="I1157" s="5">
        <v>426</v>
      </c>
      <c r="J1157" s="5">
        <v>426</v>
      </c>
    </row>
    <row r="1158" spans="1:10" ht="11.5" customHeight="1" x14ac:dyDescent="0.15">
      <c r="A1158" s="1" t="s">
        <v>383</v>
      </c>
      <c r="B1158">
        <v>59.939095000000002</v>
      </c>
      <c r="C1158">
        <v>30.315867999999998</v>
      </c>
      <c r="D1158" s="1" t="s">
        <v>156</v>
      </c>
      <c r="E1158">
        <v>51.034312</v>
      </c>
      <c r="F1158">
        <v>36.733262000000003</v>
      </c>
      <c r="G1158" t="s">
        <v>17</v>
      </c>
      <c r="H1158" t="s">
        <v>18</v>
      </c>
      <c r="I1158" s="5">
        <v>426</v>
      </c>
      <c r="J1158" s="5">
        <v>426</v>
      </c>
    </row>
    <row r="1159" spans="1:10" ht="11.5" customHeight="1" x14ac:dyDescent="0.15">
      <c r="A1159" s="1" t="s">
        <v>383</v>
      </c>
      <c r="B1159">
        <v>59.939095000000002</v>
      </c>
      <c r="C1159">
        <v>30.315867999999998</v>
      </c>
      <c r="D1159" s="1" t="s">
        <v>156</v>
      </c>
      <c r="E1159">
        <v>51.034312</v>
      </c>
      <c r="F1159">
        <v>36.733262000000003</v>
      </c>
      <c r="G1159" t="s">
        <v>18</v>
      </c>
      <c r="H1159" t="s">
        <v>15</v>
      </c>
      <c r="I1159" s="5">
        <v>426</v>
      </c>
      <c r="J1159" s="5">
        <v>426</v>
      </c>
    </row>
    <row r="1160" spans="1:10" ht="11.5" customHeight="1" x14ac:dyDescent="0.15">
      <c r="A1160" s="1" t="s">
        <v>383</v>
      </c>
      <c r="B1160">
        <v>59.939095000000002</v>
      </c>
      <c r="C1160">
        <v>30.315867999999998</v>
      </c>
      <c r="D1160" s="1" t="s">
        <v>157</v>
      </c>
      <c r="E1160">
        <v>50.834029999999998</v>
      </c>
      <c r="F1160">
        <v>35.832870999999997</v>
      </c>
      <c r="G1160" t="s">
        <v>17</v>
      </c>
      <c r="H1160" t="s">
        <v>18</v>
      </c>
      <c r="I1160" s="5">
        <v>426</v>
      </c>
      <c r="J1160" s="5">
        <v>426</v>
      </c>
    </row>
    <row r="1161" spans="1:10" ht="11.5" customHeight="1" x14ac:dyDescent="0.15">
      <c r="A1161" s="1" t="s">
        <v>383</v>
      </c>
      <c r="B1161">
        <v>59.939095000000002</v>
      </c>
      <c r="C1161">
        <v>30.315867999999998</v>
      </c>
      <c r="D1161" s="1" t="s">
        <v>157</v>
      </c>
      <c r="E1161">
        <v>50.834029999999998</v>
      </c>
      <c r="F1161">
        <v>35.832870999999997</v>
      </c>
      <c r="G1161" t="s">
        <v>18</v>
      </c>
      <c r="H1161" t="s">
        <v>15</v>
      </c>
      <c r="I1161" s="5">
        <v>426</v>
      </c>
      <c r="J1161" s="5">
        <v>426</v>
      </c>
    </row>
    <row r="1162" spans="1:10" ht="11.5" customHeight="1" x14ac:dyDescent="0.15">
      <c r="A1162" s="1" t="s">
        <v>383</v>
      </c>
      <c r="B1162">
        <v>59.939095000000002</v>
      </c>
      <c r="C1162">
        <v>30.315867999999998</v>
      </c>
      <c r="D1162" s="1" t="s">
        <v>158</v>
      </c>
      <c r="E1162">
        <v>49.929088</v>
      </c>
      <c r="F1162">
        <v>38.866114000000003</v>
      </c>
      <c r="G1162" t="s">
        <v>17</v>
      </c>
      <c r="H1162" t="s">
        <v>18</v>
      </c>
      <c r="I1162" s="5">
        <v>426</v>
      </c>
      <c r="J1162" s="5">
        <v>426</v>
      </c>
    </row>
    <row r="1163" spans="1:10" ht="11.5" customHeight="1" x14ac:dyDescent="0.15">
      <c r="A1163" s="1" t="s">
        <v>383</v>
      </c>
      <c r="B1163">
        <v>59.939095000000002</v>
      </c>
      <c r="C1163">
        <v>30.315867999999998</v>
      </c>
      <c r="D1163" s="1" t="s">
        <v>158</v>
      </c>
      <c r="E1163">
        <v>49.929088</v>
      </c>
      <c r="F1163">
        <v>38.866114000000003</v>
      </c>
      <c r="G1163" t="s">
        <v>18</v>
      </c>
      <c r="H1163" t="s">
        <v>15</v>
      </c>
      <c r="I1163" s="5">
        <v>426</v>
      </c>
      <c r="J1163" s="5">
        <v>426</v>
      </c>
    </row>
    <row r="1164" spans="1:10" ht="11.5" customHeight="1" x14ac:dyDescent="0.15">
      <c r="A1164" s="1" t="s">
        <v>383</v>
      </c>
      <c r="B1164">
        <v>59.939095000000002</v>
      </c>
      <c r="C1164">
        <v>30.315867999999998</v>
      </c>
      <c r="D1164" s="1" t="s">
        <v>159</v>
      </c>
      <c r="E1164">
        <v>51.320461199999997</v>
      </c>
      <c r="F1164">
        <v>37.889564499999999</v>
      </c>
      <c r="G1164" t="s">
        <v>17</v>
      </c>
      <c r="H1164" t="s">
        <v>18</v>
      </c>
      <c r="I1164" s="5">
        <v>439.2</v>
      </c>
      <c r="J1164" s="5">
        <v>439.2</v>
      </c>
    </row>
    <row r="1165" spans="1:10" ht="11.5" customHeight="1" x14ac:dyDescent="0.15">
      <c r="A1165" s="1" t="s">
        <v>383</v>
      </c>
      <c r="B1165">
        <v>59.939095000000002</v>
      </c>
      <c r="C1165">
        <v>30.315867999999998</v>
      </c>
      <c r="D1165" s="1" t="s">
        <v>159</v>
      </c>
      <c r="E1165">
        <v>51.320461199999997</v>
      </c>
      <c r="F1165">
        <v>37.889564499999999</v>
      </c>
      <c r="G1165" t="s">
        <v>18</v>
      </c>
      <c r="H1165" t="s">
        <v>15</v>
      </c>
      <c r="I1165" s="5">
        <v>439.2</v>
      </c>
      <c r="J1165" s="5">
        <v>439.2</v>
      </c>
    </row>
    <row r="1166" spans="1:10" ht="11.5" customHeight="1" x14ac:dyDescent="0.15">
      <c r="A1166" s="1" t="s">
        <v>383</v>
      </c>
      <c r="B1166">
        <v>59.939095000000002</v>
      </c>
      <c r="C1166">
        <v>30.315867999999998</v>
      </c>
      <c r="D1166" s="1" t="s">
        <v>160</v>
      </c>
      <c r="E1166">
        <v>50.784551</v>
      </c>
      <c r="F1166">
        <v>36.488686000000001</v>
      </c>
      <c r="G1166" t="s">
        <v>17</v>
      </c>
      <c r="H1166" t="s">
        <v>18</v>
      </c>
      <c r="I1166" s="5">
        <v>426</v>
      </c>
      <c r="J1166" s="5">
        <v>426</v>
      </c>
    </row>
    <row r="1167" spans="1:10" ht="11.5" customHeight="1" x14ac:dyDescent="0.15">
      <c r="A1167" s="1" t="s">
        <v>383</v>
      </c>
      <c r="B1167">
        <v>59.939095000000002</v>
      </c>
      <c r="C1167">
        <v>30.315867999999998</v>
      </c>
      <c r="D1167" s="1" t="s">
        <v>160</v>
      </c>
      <c r="E1167">
        <v>50.784551</v>
      </c>
      <c r="F1167">
        <v>36.488686000000001</v>
      </c>
      <c r="G1167" t="s">
        <v>18</v>
      </c>
      <c r="H1167" t="s">
        <v>15</v>
      </c>
      <c r="I1167" s="5">
        <v>426</v>
      </c>
      <c r="J1167" s="5">
        <v>426</v>
      </c>
    </row>
    <row r="1168" spans="1:10" ht="11.5" customHeight="1" x14ac:dyDescent="0.15">
      <c r="A1168" s="1" t="s">
        <v>383</v>
      </c>
      <c r="B1168">
        <v>59.939095000000002</v>
      </c>
      <c r="C1168">
        <v>30.315867999999998</v>
      </c>
      <c r="D1168" s="1" t="s">
        <v>161</v>
      </c>
      <c r="E1168">
        <v>50.939107</v>
      </c>
      <c r="F1168">
        <v>37.806299000000003</v>
      </c>
      <c r="G1168" t="s">
        <v>17</v>
      </c>
      <c r="H1168" t="s">
        <v>18</v>
      </c>
      <c r="I1168" s="5">
        <v>426</v>
      </c>
      <c r="J1168" s="5">
        <v>426</v>
      </c>
    </row>
    <row r="1169" spans="1:10" ht="11.5" customHeight="1" x14ac:dyDescent="0.15">
      <c r="A1169" s="1" t="s">
        <v>383</v>
      </c>
      <c r="B1169">
        <v>59.939095000000002</v>
      </c>
      <c r="C1169">
        <v>30.315867999999998</v>
      </c>
      <c r="D1169" s="1" t="s">
        <v>161</v>
      </c>
      <c r="E1169">
        <v>50.939107</v>
      </c>
      <c r="F1169">
        <v>37.806299000000003</v>
      </c>
      <c r="G1169" t="s">
        <v>18</v>
      </c>
      <c r="H1169" t="s">
        <v>15</v>
      </c>
      <c r="I1169" s="5">
        <v>426</v>
      </c>
      <c r="J1169" s="5">
        <v>426</v>
      </c>
    </row>
    <row r="1170" spans="1:10" ht="11.5" customHeight="1" x14ac:dyDescent="0.15">
      <c r="A1170" s="1" t="s">
        <v>383</v>
      </c>
      <c r="B1170">
        <v>59.939095000000002</v>
      </c>
      <c r="C1170">
        <v>30.315867999999998</v>
      </c>
      <c r="D1170" s="1" t="s">
        <v>162</v>
      </c>
      <c r="E1170">
        <v>50.395594000000003</v>
      </c>
      <c r="F1170">
        <v>36.909305000000003</v>
      </c>
      <c r="G1170" t="s">
        <v>17</v>
      </c>
      <c r="H1170" t="s">
        <v>18</v>
      </c>
      <c r="I1170" s="5">
        <v>439.2</v>
      </c>
      <c r="J1170" s="5">
        <v>439.2</v>
      </c>
    </row>
    <row r="1171" spans="1:10" ht="11.5" customHeight="1" x14ac:dyDescent="0.15">
      <c r="A1171" s="1" t="s">
        <v>383</v>
      </c>
      <c r="B1171">
        <v>59.939095000000002</v>
      </c>
      <c r="C1171">
        <v>30.315867999999998</v>
      </c>
      <c r="D1171" s="1" t="s">
        <v>162</v>
      </c>
      <c r="E1171">
        <v>50.395594000000003</v>
      </c>
      <c r="F1171">
        <v>36.909305000000003</v>
      </c>
      <c r="G1171" t="s">
        <v>18</v>
      </c>
      <c r="H1171" t="s">
        <v>15</v>
      </c>
      <c r="I1171" s="5">
        <v>439.2</v>
      </c>
      <c r="J1171" s="5">
        <v>439.2</v>
      </c>
    </row>
    <row r="1172" spans="1:10" ht="11.5" customHeight="1" x14ac:dyDescent="0.15">
      <c r="A1172" s="1" t="s">
        <v>383</v>
      </c>
      <c r="B1172">
        <v>59.939095000000002</v>
      </c>
      <c r="C1172">
        <v>30.315867999999998</v>
      </c>
      <c r="D1172" s="1" t="s">
        <v>163</v>
      </c>
      <c r="E1172">
        <v>50.455235999999999</v>
      </c>
      <c r="F1172">
        <v>36.739333999999999</v>
      </c>
      <c r="G1172" t="s">
        <v>17</v>
      </c>
      <c r="H1172" t="s">
        <v>18</v>
      </c>
      <c r="I1172" s="5">
        <v>426</v>
      </c>
      <c r="J1172" s="5">
        <v>426</v>
      </c>
    </row>
    <row r="1173" spans="1:10" ht="11.5" customHeight="1" x14ac:dyDescent="0.15">
      <c r="A1173" s="1" t="s">
        <v>383</v>
      </c>
      <c r="B1173">
        <v>59.939095000000002</v>
      </c>
      <c r="C1173">
        <v>30.315867999999998</v>
      </c>
      <c r="D1173" s="1" t="s">
        <v>163</v>
      </c>
      <c r="E1173">
        <v>50.455235999999999</v>
      </c>
      <c r="F1173">
        <v>36.739333999999999</v>
      </c>
      <c r="G1173" t="s">
        <v>18</v>
      </c>
      <c r="H1173" t="s">
        <v>15</v>
      </c>
      <c r="I1173" s="5">
        <v>426</v>
      </c>
      <c r="J1173" s="5">
        <v>426</v>
      </c>
    </row>
    <row r="1174" spans="1:10" ht="11.5" customHeight="1" x14ac:dyDescent="0.15">
      <c r="A1174" s="1" t="s">
        <v>383</v>
      </c>
      <c r="B1174">
        <v>59.939095000000002</v>
      </c>
      <c r="C1174">
        <v>30.315867999999998</v>
      </c>
      <c r="D1174" s="1" t="s">
        <v>164</v>
      </c>
      <c r="E1174">
        <v>50.682462999999998</v>
      </c>
      <c r="F1174">
        <v>36.235227000000002</v>
      </c>
      <c r="G1174" t="s">
        <v>17</v>
      </c>
      <c r="H1174" t="s">
        <v>18</v>
      </c>
      <c r="I1174" s="5">
        <v>426</v>
      </c>
      <c r="J1174" s="5">
        <v>426</v>
      </c>
    </row>
    <row r="1175" spans="1:10" ht="11.5" customHeight="1" x14ac:dyDescent="0.15">
      <c r="A1175" s="1" t="s">
        <v>383</v>
      </c>
      <c r="B1175">
        <v>59.939095000000002</v>
      </c>
      <c r="C1175">
        <v>30.315867999999998</v>
      </c>
      <c r="D1175" s="1" t="s">
        <v>164</v>
      </c>
      <c r="E1175">
        <v>50.682462999999998</v>
      </c>
      <c r="F1175">
        <v>36.235227000000002</v>
      </c>
      <c r="G1175" t="s">
        <v>18</v>
      </c>
      <c r="H1175" t="s">
        <v>15</v>
      </c>
      <c r="I1175" s="5">
        <v>426</v>
      </c>
      <c r="J1175" s="5">
        <v>426</v>
      </c>
    </row>
    <row r="1176" spans="1:10" ht="11.5" customHeight="1" x14ac:dyDescent="0.15">
      <c r="A1176" s="1" t="s">
        <v>383</v>
      </c>
      <c r="B1176">
        <v>59.939095000000002</v>
      </c>
      <c r="C1176">
        <v>30.315867999999998</v>
      </c>
      <c r="D1176" s="1" t="s">
        <v>165</v>
      </c>
      <c r="E1176">
        <v>50.854283000000002</v>
      </c>
      <c r="F1176">
        <v>36.452260000000003</v>
      </c>
      <c r="G1176" t="s">
        <v>17</v>
      </c>
      <c r="H1176" t="s">
        <v>18</v>
      </c>
      <c r="I1176" s="5">
        <v>426</v>
      </c>
      <c r="J1176" s="5">
        <v>426</v>
      </c>
    </row>
    <row r="1177" spans="1:10" ht="11.5" customHeight="1" x14ac:dyDescent="0.15">
      <c r="A1177" s="1" t="s">
        <v>383</v>
      </c>
      <c r="B1177">
        <v>59.939095000000002</v>
      </c>
      <c r="C1177">
        <v>30.315867999999998</v>
      </c>
      <c r="D1177" s="1" t="s">
        <v>165</v>
      </c>
      <c r="E1177">
        <v>50.854283000000002</v>
      </c>
      <c r="F1177">
        <v>36.452260000000003</v>
      </c>
      <c r="G1177" t="s">
        <v>18</v>
      </c>
      <c r="H1177" t="s">
        <v>15</v>
      </c>
      <c r="I1177" s="5">
        <v>426</v>
      </c>
      <c r="J1177" s="5">
        <v>426</v>
      </c>
    </row>
    <row r="1178" spans="1:10" ht="11.5" customHeight="1" x14ac:dyDescent="0.15">
      <c r="A1178" s="1" t="s">
        <v>383</v>
      </c>
      <c r="B1178">
        <v>59.939095000000002</v>
      </c>
      <c r="C1178">
        <v>30.315867999999998</v>
      </c>
      <c r="D1178" s="1" t="s">
        <v>166</v>
      </c>
      <c r="E1178">
        <v>53.245707000000003</v>
      </c>
      <c r="F1178">
        <v>34.327098999999997</v>
      </c>
      <c r="G1178" t="s">
        <v>17</v>
      </c>
      <c r="H1178" t="s">
        <v>18</v>
      </c>
      <c r="I1178" s="5">
        <v>426</v>
      </c>
      <c r="J1178" s="5">
        <v>426</v>
      </c>
    </row>
    <row r="1179" spans="1:10" ht="11.5" customHeight="1" x14ac:dyDescent="0.15">
      <c r="A1179" s="1" t="s">
        <v>383</v>
      </c>
      <c r="B1179">
        <v>59.939095000000002</v>
      </c>
      <c r="C1179">
        <v>30.315867999999998</v>
      </c>
      <c r="D1179" s="1" t="s">
        <v>166</v>
      </c>
      <c r="E1179">
        <v>53.245707000000003</v>
      </c>
      <c r="F1179">
        <v>34.327098999999997</v>
      </c>
      <c r="G1179" t="s">
        <v>18</v>
      </c>
      <c r="H1179" t="s">
        <v>15</v>
      </c>
      <c r="I1179" s="5">
        <v>426</v>
      </c>
      <c r="J1179" s="5">
        <v>426</v>
      </c>
    </row>
    <row r="1180" spans="1:10" ht="11.5" customHeight="1" x14ac:dyDescent="0.15">
      <c r="A1180" s="1" t="s">
        <v>383</v>
      </c>
      <c r="B1180">
        <v>59.939095000000002</v>
      </c>
      <c r="C1180">
        <v>30.315867999999998</v>
      </c>
      <c r="D1180" s="1" t="s">
        <v>167</v>
      </c>
      <c r="E1180">
        <v>53.595044999999999</v>
      </c>
      <c r="F1180">
        <v>34.334670000000003</v>
      </c>
      <c r="G1180" t="s">
        <v>17</v>
      </c>
      <c r="H1180" t="s">
        <v>18</v>
      </c>
      <c r="I1180" s="5">
        <v>426</v>
      </c>
      <c r="J1180" s="5">
        <v>426</v>
      </c>
    </row>
    <row r="1181" spans="1:10" ht="11.5" customHeight="1" x14ac:dyDescent="0.15">
      <c r="A1181" s="1" t="s">
        <v>383</v>
      </c>
      <c r="B1181">
        <v>59.939095000000002</v>
      </c>
      <c r="C1181">
        <v>30.315867999999998</v>
      </c>
      <c r="D1181" s="1" t="s">
        <v>167</v>
      </c>
      <c r="E1181">
        <v>53.595044999999999</v>
      </c>
      <c r="F1181">
        <v>34.334670000000003</v>
      </c>
      <c r="G1181" t="s">
        <v>18</v>
      </c>
      <c r="H1181" t="s">
        <v>15</v>
      </c>
      <c r="I1181" s="5">
        <v>426</v>
      </c>
      <c r="J1181" s="5">
        <v>426</v>
      </c>
    </row>
    <row r="1182" spans="1:10" ht="11.5" customHeight="1" x14ac:dyDescent="0.15">
      <c r="A1182" s="1" t="s">
        <v>383</v>
      </c>
      <c r="B1182">
        <v>59.939095000000002</v>
      </c>
      <c r="C1182">
        <v>30.315867999999998</v>
      </c>
      <c r="D1182" s="1" t="s">
        <v>168</v>
      </c>
      <c r="E1182">
        <v>52.533853000000001</v>
      </c>
      <c r="F1182">
        <v>31.931505999999999</v>
      </c>
      <c r="G1182" t="s">
        <v>17</v>
      </c>
      <c r="H1182" t="s">
        <v>18</v>
      </c>
      <c r="I1182" s="5">
        <v>439.2</v>
      </c>
      <c r="J1182" s="5">
        <v>439.2</v>
      </c>
    </row>
    <row r="1183" spans="1:10" ht="11.5" customHeight="1" x14ac:dyDescent="0.15">
      <c r="A1183" s="1" t="s">
        <v>383</v>
      </c>
      <c r="B1183">
        <v>59.939095000000002</v>
      </c>
      <c r="C1183">
        <v>30.315867999999998</v>
      </c>
      <c r="D1183" s="1" t="s">
        <v>168</v>
      </c>
      <c r="E1183">
        <v>52.533853000000001</v>
      </c>
      <c r="F1183">
        <v>31.931505999999999</v>
      </c>
      <c r="G1183" t="s">
        <v>18</v>
      </c>
      <c r="H1183" t="s">
        <v>15</v>
      </c>
      <c r="I1183" s="5">
        <v>439.2</v>
      </c>
      <c r="J1183" s="5">
        <v>439.2</v>
      </c>
    </row>
    <row r="1184" spans="1:10" ht="11.5" customHeight="1" x14ac:dyDescent="0.15">
      <c r="A1184" s="1" t="s">
        <v>383</v>
      </c>
      <c r="B1184">
        <v>59.939095000000002</v>
      </c>
      <c r="C1184">
        <v>30.315867999999998</v>
      </c>
      <c r="D1184" s="1" t="s">
        <v>169</v>
      </c>
      <c r="E1184">
        <v>51.806072</v>
      </c>
      <c r="F1184">
        <v>107.61485399999999</v>
      </c>
      <c r="G1184" t="s">
        <v>17</v>
      </c>
      <c r="H1184" t="s">
        <v>18</v>
      </c>
      <c r="I1184" s="5">
        <v>640.79999999999995</v>
      </c>
      <c r="J1184" s="5">
        <v>640.79999999999995</v>
      </c>
    </row>
    <row r="1185" spans="1:10" ht="11.5" customHeight="1" x14ac:dyDescent="0.15">
      <c r="A1185" s="1" t="s">
        <v>383</v>
      </c>
      <c r="B1185">
        <v>59.939095000000002</v>
      </c>
      <c r="C1185">
        <v>30.315867999999998</v>
      </c>
      <c r="D1185" s="1" t="s">
        <v>169</v>
      </c>
      <c r="E1185">
        <v>51.806072</v>
      </c>
      <c r="F1185">
        <v>107.61485399999999</v>
      </c>
      <c r="G1185" t="s">
        <v>18</v>
      </c>
      <c r="H1185" t="s">
        <v>15</v>
      </c>
      <c r="I1185" s="5">
        <v>640.79999999999995</v>
      </c>
      <c r="J1185" s="5">
        <v>640.79999999999995</v>
      </c>
    </row>
    <row r="1186" spans="1:10" ht="11.5" customHeight="1" x14ac:dyDescent="0.15">
      <c r="A1186" s="1" t="s">
        <v>383</v>
      </c>
      <c r="B1186">
        <v>59.939095000000002</v>
      </c>
      <c r="C1186">
        <v>30.315867999999998</v>
      </c>
      <c r="D1186" s="1" t="s">
        <v>170</v>
      </c>
      <c r="E1186">
        <v>56.139320699999999</v>
      </c>
      <c r="F1186">
        <v>40.404990499999997</v>
      </c>
      <c r="G1186" t="s">
        <v>17</v>
      </c>
      <c r="H1186" t="s">
        <v>18</v>
      </c>
      <c r="I1186" s="5">
        <v>426</v>
      </c>
      <c r="J1186" s="5">
        <v>426</v>
      </c>
    </row>
    <row r="1187" spans="1:10" ht="11.5" customHeight="1" x14ac:dyDescent="0.15">
      <c r="A1187" s="1" t="s">
        <v>383</v>
      </c>
      <c r="B1187">
        <v>59.939095000000002</v>
      </c>
      <c r="C1187">
        <v>30.315867999999998</v>
      </c>
      <c r="D1187" s="1" t="s">
        <v>170</v>
      </c>
      <c r="E1187">
        <v>56.139320699999999</v>
      </c>
      <c r="F1187">
        <v>40.404990499999997</v>
      </c>
      <c r="G1187" t="s">
        <v>18</v>
      </c>
      <c r="H1187" t="s">
        <v>15</v>
      </c>
      <c r="I1187" s="5">
        <v>426</v>
      </c>
      <c r="J1187" s="5">
        <v>426</v>
      </c>
    </row>
    <row r="1188" spans="1:10" ht="11.5" customHeight="1" x14ac:dyDescent="0.15">
      <c r="A1188" s="1" t="s">
        <v>383</v>
      </c>
      <c r="B1188">
        <v>59.939095000000002</v>
      </c>
      <c r="C1188">
        <v>30.315867999999998</v>
      </c>
      <c r="D1188" s="1" t="s">
        <v>171</v>
      </c>
      <c r="E1188">
        <v>56.413732000000003</v>
      </c>
      <c r="F1188">
        <v>41.097394000000001</v>
      </c>
      <c r="G1188" t="s">
        <v>17</v>
      </c>
      <c r="H1188" t="s">
        <v>18</v>
      </c>
      <c r="I1188" s="5">
        <v>439.2</v>
      </c>
      <c r="J1188" s="5">
        <v>439.2</v>
      </c>
    </row>
    <row r="1189" spans="1:10" ht="11.5" customHeight="1" x14ac:dyDescent="0.15">
      <c r="A1189" s="1" t="s">
        <v>383</v>
      </c>
      <c r="B1189">
        <v>59.939095000000002</v>
      </c>
      <c r="C1189">
        <v>30.315867999999998</v>
      </c>
      <c r="D1189" s="1" t="s">
        <v>171</v>
      </c>
      <c r="E1189">
        <v>56.413732000000003</v>
      </c>
      <c r="F1189">
        <v>41.097394000000001</v>
      </c>
      <c r="G1189" t="s">
        <v>18</v>
      </c>
      <c r="H1189" t="s">
        <v>15</v>
      </c>
      <c r="I1189" s="5">
        <v>439.2</v>
      </c>
      <c r="J1189" s="5">
        <v>439.2</v>
      </c>
    </row>
    <row r="1190" spans="1:10" ht="11.5" customHeight="1" x14ac:dyDescent="0.15">
      <c r="A1190" s="1" t="s">
        <v>383</v>
      </c>
      <c r="B1190">
        <v>59.939095000000002</v>
      </c>
      <c r="C1190">
        <v>30.315867999999998</v>
      </c>
      <c r="D1190" s="1" t="s">
        <v>172</v>
      </c>
      <c r="E1190">
        <v>56.341109000000003</v>
      </c>
      <c r="F1190">
        <v>40.692594999999997</v>
      </c>
      <c r="G1190" t="s">
        <v>17</v>
      </c>
      <c r="H1190" t="s">
        <v>18</v>
      </c>
      <c r="I1190" s="5">
        <v>426</v>
      </c>
      <c r="J1190" s="5">
        <v>426</v>
      </c>
    </row>
    <row r="1191" spans="1:10" ht="11.5" customHeight="1" x14ac:dyDescent="0.15">
      <c r="A1191" s="1" t="s">
        <v>383</v>
      </c>
      <c r="B1191">
        <v>59.939095000000002</v>
      </c>
      <c r="C1191">
        <v>30.315867999999998</v>
      </c>
      <c r="D1191" s="1" t="s">
        <v>172</v>
      </c>
      <c r="E1191">
        <v>56.341109000000003</v>
      </c>
      <c r="F1191">
        <v>40.692594999999997</v>
      </c>
      <c r="G1191" t="s">
        <v>18</v>
      </c>
      <c r="H1191" t="s">
        <v>15</v>
      </c>
      <c r="I1191" s="5">
        <v>426</v>
      </c>
      <c r="J1191" s="5">
        <v>426</v>
      </c>
    </row>
    <row r="1192" spans="1:10" ht="11.5" customHeight="1" x14ac:dyDescent="0.15">
      <c r="A1192" s="1" t="s">
        <v>383</v>
      </c>
      <c r="B1192">
        <v>59.939095000000002</v>
      </c>
      <c r="C1192">
        <v>30.315867999999998</v>
      </c>
      <c r="D1192" s="1" t="s">
        <v>173</v>
      </c>
      <c r="E1192">
        <v>56.399133999999997</v>
      </c>
      <c r="F1192">
        <v>41.253692000000001</v>
      </c>
      <c r="G1192" t="s">
        <v>17</v>
      </c>
      <c r="H1192" t="s">
        <v>18</v>
      </c>
      <c r="I1192" s="5">
        <v>439.2</v>
      </c>
      <c r="J1192" s="5">
        <v>439.2</v>
      </c>
    </row>
    <row r="1193" spans="1:10" ht="11.5" customHeight="1" x14ac:dyDescent="0.15">
      <c r="A1193" s="1" t="s">
        <v>383</v>
      </c>
      <c r="B1193">
        <v>59.939095000000002</v>
      </c>
      <c r="C1193">
        <v>30.315867999999998</v>
      </c>
      <c r="D1193" s="1" t="s">
        <v>173</v>
      </c>
      <c r="E1193">
        <v>56.399133999999997</v>
      </c>
      <c r="F1193">
        <v>41.253692000000001</v>
      </c>
      <c r="G1193" t="s">
        <v>18</v>
      </c>
      <c r="H1193" t="s">
        <v>15</v>
      </c>
      <c r="I1193" s="5">
        <v>439.2</v>
      </c>
      <c r="J1193" s="5">
        <v>439.2</v>
      </c>
    </row>
    <row r="1194" spans="1:10" ht="11.5" customHeight="1" x14ac:dyDescent="0.15">
      <c r="A1194" s="1" t="s">
        <v>383</v>
      </c>
      <c r="B1194">
        <v>59.939095000000002</v>
      </c>
      <c r="C1194">
        <v>30.315867999999998</v>
      </c>
      <c r="D1194" s="1" t="s">
        <v>174</v>
      </c>
      <c r="E1194">
        <v>56.442334000000002</v>
      </c>
      <c r="F1194">
        <v>41.299900999999998</v>
      </c>
      <c r="G1194" t="s">
        <v>17</v>
      </c>
      <c r="H1194" t="s">
        <v>18</v>
      </c>
      <c r="I1194" s="5">
        <v>439.2</v>
      </c>
      <c r="J1194" s="5">
        <v>439.2</v>
      </c>
    </row>
    <row r="1195" spans="1:10" ht="11.5" customHeight="1" x14ac:dyDescent="0.15">
      <c r="A1195" s="1" t="s">
        <v>383</v>
      </c>
      <c r="B1195">
        <v>59.939095000000002</v>
      </c>
      <c r="C1195">
        <v>30.315867999999998</v>
      </c>
      <c r="D1195" s="1" t="s">
        <v>174</v>
      </c>
      <c r="E1195">
        <v>56.442334000000002</v>
      </c>
      <c r="F1195">
        <v>41.299900999999998</v>
      </c>
      <c r="G1195" t="s">
        <v>18</v>
      </c>
      <c r="H1195" t="s">
        <v>15</v>
      </c>
      <c r="I1195" s="5">
        <v>439.2</v>
      </c>
      <c r="J1195" s="5">
        <v>439.2</v>
      </c>
    </row>
    <row r="1196" spans="1:10" ht="11.5" customHeight="1" x14ac:dyDescent="0.15">
      <c r="A1196" s="1" t="s">
        <v>383</v>
      </c>
      <c r="B1196">
        <v>59.939095000000002</v>
      </c>
      <c r="C1196">
        <v>30.315867999999998</v>
      </c>
      <c r="D1196" s="1" t="s">
        <v>175</v>
      </c>
      <c r="E1196">
        <v>56.382227</v>
      </c>
      <c r="F1196">
        <v>41.468119999999999</v>
      </c>
      <c r="G1196" t="s">
        <v>17</v>
      </c>
      <c r="H1196" t="s">
        <v>18</v>
      </c>
      <c r="I1196" s="5">
        <v>439.2</v>
      </c>
      <c r="J1196" s="5">
        <v>439.2</v>
      </c>
    </row>
    <row r="1197" spans="1:10" ht="11.5" customHeight="1" x14ac:dyDescent="0.15">
      <c r="A1197" s="1" t="s">
        <v>383</v>
      </c>
      <c r="B1197">
        <v>59.939095000000002</v>
      </c>
      <c r="C1197">
        <v>30.315867999999998</v>
      </c>
      <c r="D1197" s="1" t="s">
        <v>175</v>
      </c>
      <c r="E1197">
        <v>56.382227</v>
      </c>
      <c r="F1197">
        <v>41.468119999999999</v>
      </c>
      <c r="G1197" t="s">
        <v>18</v>
      </c>
      <c r="H1197" t="s">
        <v>15</v>
      </c>
      <c r="I1197" s="5">
        <v>439.2</v>
      </c>
      <c r="J1197" s="5">
        <v>439.2</v>
      </c>
    </row>
    <row r="1198" spans="1:10" ht="11.5" customHeight="1" x14ac:dyDescent="0.15">
      <c r="A1198" s="1" t="s">
        <v>383</v>
      </c>
      <c r="B1198">
        <v>59.939095000000002</v>
      </c>
      <c r="C1198">
        <v>30.315867999999998</v>
      </c>
      <c r="D1198" s="1" t="s">
        <v>176</v>
      </c>
      <c r="E1198">
        <v>56.413063999999999</v>
      </c>
      <c r="F1198">
        <v>41.159126000000001</v>
      </c>
      <c r="G1198" t="s">
        <v>17</v>
      </c>
      <c r="H1198" t="s">
        <v>18</v>
      </c>
      <c r="I1198" s="5">
        <v>439.2</v>
      </c>
      <c r="J1198" s="5">
        <v>439.2</v>
      </c>
    </row>
    <row r="1199" spans="1:10" ht="11.5" customHeight="1" x14ac:dyDescent="0.15">
      <c r="A1199" s="1" t="s">
        <v>383</v>
      </c>
      <c r="B1199">
        <v>59.939095000000002</v>
      </c>
      <c r="C1199">
        <v>30.315867999999998</v>
      </c>
      <c r="D1199" s="1" t="s">
        <v>176</v>
      </c>
      <c r="E1199">
        <v>56.413063999999999</v>
      </c>
      <c r="F1199">
        <v>41.159126000000001</v>
      </c>
      <c r="G1199" t="s">
        <v>18</v>
      </c>
      <c r="H1199" t="s">
        <v>15</v>
      </c>
      <c r="I1199" s="5">
        <v>439.2</v>
      </c>
      <c r="J1199" s="5">
        <v>439.2</v>
      </c>
    </row>
    <row r="1200" spans="1:10" ht="11.5" customHeight="1" x14ac:dyDescent="0.15">
      <c r="A1200" s="1" t="s">
        <v>383</v>
      </c>
      <c r="B1200">
        <v>59.939095000000002</v>
      </c>
      <c r="C1200">
        <v>30.315867999999998</v>
      </c>
      <c r="D1200" s="1" t="s">
        <v>177</v>
      </c>
      <c r="E1200">
        <v>56.202210999999998</v>
      </c>
      <c r="F1200">
        <v>41.333328000000002</v>
      </c>
      <c r="G1200" t="s">
        <v>17</v>
      </c>
      <c r="H1200" t="s">
        <v>18</v>
      </c>
      <c r="I1200" s="5">
        <v>439.2</v>
      </c>
      <c r="J1200" s="5">
        <v>439.2</v>
      </c>
    </row>
    <row r="1201" spans="1:10" ht="11.5" customHeight="1" x14ac:dyDescent="0.15">
      <c r="A1201" s="1" t="s">
        <v>383</v>
      </c>
      <c r="B1201">
        <v>59.939095000000002</v>
      </c>
      <c r="C1201">
        <v>30.315867999999998</v>
      </c>
      <c r="D1201" s="1" t="s">
        <v>177</v>
      </c>
      <c r="E1201">
        <v>56.202210999999998</v>
      </c>
      <c r="F1201">
        <v>41.333328000000002</v>
      </c>
      <c r="G1201" t="s">
        <v>18</v>
      </c>
      <c r="H1201" t="s">
        <v>15</v>
      </c>
      <c r="I1201" s="5">
        <v>439.2</v>
      </c>
      <c r="J1201" s="5">
        <v>439.2</v>
      </c>
    </row>
    <row r="1202" spans="1:10" ht="11.5" customHeight="1" x14ac:dyDescent="0.15">
      <c r="A1202" s="1" t="s">
        <v>383</v>
      </c>
      <c r="B1202">
        <v>59.939095000000002</v>
      </c>
      <c r="C1202">
        <v>30.315867999999998</v>
      </c>
      <c r="D1202" s="1" t="s">
        <v>178</v>
      </c>
      <c r="E1202">
        <v>56.446323999999997</v>
      </c>
      <c r="F1202">
        <v>41.507745</v>
      </c>
      <c r="G1202" t="s">
        <v>17</v>
      </c>
      <c r="H1202" t="s">
        <v>18</v>
      </c>
      <c r="I1202" s="5">
        <v>439.2</v>
      </c>
      <c r="J1202" s="5">
        <v>439.2</v>
      </c>
    </row>
    <row r="1203" spans="1:10" ht="11.5" customHeight="1" x14ac:dyDescent="0.15">
      <c r="A1203" s="1" t="s">
        <v>383</v>
      </c>
      <c r="B1203">
        <v>59.939095000000002</v>
      </c>
      <c r="C1203">
        <v>30.315867999999998</v>
      </c>
      <c r="D1203" s="1" t="s">
        <v>178</v>
      </c>
      <c r="E1203">
        <v>56.446323999999997</v>
      </c>
      <c r="F1203">
        <v>41.507745</v>
      </c>
      <c r="G1203" t="s">
        <v>18</v>
      </c>
      <c r="H1203" t="s">
        <v>15</v>
      </c>
      <c r="I1203" s="5">
        <v>439.2</v>
      </c>
      <c r="J1203" s="5">
        <v>439.2</v>
      </c>
    </row>
    <row r="1204" spans="1:10" ht="11.5" customHeight="1" x14ac:dyDescent="0.15">
      <c r="A1204" s="1" t="s">
        <v>383</v>
      </c>
      <c r="B1204">
        <v>59.939095000000002</v>
      </c>
      <c r="C1204">
        <v>30.315867999999998</v>
      </c>
      <c r="D1204" s="1" t="s">
        <v>179</v>
      </c>
      <c r="E1204">
        <v>56.421005999999998</v>
      </c>
      <c r="F1204">
        <v>40.460434999999997</v>
      </c>
      <c r="G1204" t="s">
        <v>17</v>
      </c>
      <c r="H1204" t="s">
        <v>18</v>
      </c>
      <c r="I1204" s="5">
        <v>426</v>
      </c>
      <c r="J1204" s="5">
        <v>426</v>
      </c>
    </row>
    <row r="1205" spans="1:10" ht="11.5" customHeight="1" x14ac:dyDescent="0.15">
      <c r="A1205" s="1" t="s">
        <v>383</v>
      </c>
      <c r="B1205">
        <v>59.939095000000002</v>
      </c>
      <c r="C1205">
        <v>30.315867999999998</v>
      </c>
      <c r="D1205" s="1" t="s">
        <v>179</v>
      </c>
      <c r="E1205">
        <v>56.421005999999998</v>
      </c>
      <c r="F1205">
        <v>40.460434999999997</v>
      </c>
      <c r="G1205" t="s">
        <v>18</v>
      </c>
      <c r="H1205" t="s">
        <v>15</v>
      </c>
      <c r="I1205" s="5">
        <v>426</v>
      </c>
      <c r="J1205" s="5">
        <v>426</v>
      </c>
    </row>
    <row r="1206" spans="1:10" ht="11.5" customHeight="1" x14ac:dyDescent="0.15">
      <c r="A1206" s="1" t="s">
        <v>383</v>
      </c>
      <c r="B1206">
        <v>59.939095000000002</v>
      </c>
      <c r="C1206">
        <v>30.315867999999998</v>
      </c>
      <c r="D1206" s="1" t="s">
        <v>180</v>
      </c>
      <c r="E1206">
        <v>56.501392000000003</v>
      </c>
      <c r="F1206">
        <v>40.543312999999998</v>
      </c>
      <c r="G1206" t="s">
        <v>17</v>
      </c>
      <c r="H1206" t="s">
        <v>18</v>
      </c>
      <c r="I1206" s="5">
        <v>426</v>
      </c>
      <c r="J1206" s="5">
        <v>426</v>
      </c>
    </row>
    <row r="1207" spans="1:10" ht="11.5" customHeight="1" x14ac:dyDescent="0.15">
      <c r="A1207" s="1" t="s">
        <v>383</v>
      </c>
      <c r="B1207">
        <v>59.939095000000002</v>
      </c>
      <c r="C1207">
        <v>30.315867999999998</v>
      </c>
      <c r="D1207" s="1" t="s">
        <v>180</v>
      </c>
      <c r="E1207">
        <v>56.501392000000003</v>
      </c>
      <c r="F1207">
        <v>40.543312999999998</v>
      </c>
      <c r="G1207" t="s">
        <v>18</v>
      </c>
      <c r="H1207" t="s">
        <v>15</v>
      </c>
      <c r="I1207" s="5">
        <v>426</v>
      </c>
      <c r="J1207" s="5">
        <v>426</v>
      </c>
    </row>
    <row r="1208" spans="1:10" ht="11.5" customHeight="1" x14ac:dyDescent="0.15">
      <c r="A1208" s="1" t="s">
        <v>383</v>
      </c>
      <c r="B1208">
        <v>59.939095000000002</v>
      </c>
      <c r="C1208">
        <v>30.315867999999998</v>
      </c>
      <c r="D1208" s="1" t="s">
        <v>181</v>
      </c>
      <c r="E1208">
        <v>56.422106999999997</v>
      </c>
      <c r="F1208">
        <v>40.422400000000003</v>
      </c>
      <c r="G1208" t="s">
        <v>17</v>
      </c>
      <c r="H1208" t="s">
        <v>18</v>
      </c>
      <c r="I1208" s="5">
        <v>426</v>
      </c>
      <c r="J1208" s="5">
        <v>426</v>
      </c>
    </row>
    <row r="1209" spans="1:10" ht="11.5" customHeight="1" x14ac:dyDescent="0.15">
      <c r="A1209" s="1" t="s">
        <v>383</v>
      </c>
      <c r="B1209">
        <v>59.939095000000002</v>
      </c>
      <c r="C1209">
        <v>30.315867999999998</v>
      </c>
      <c r="D1209" s="1" t="s">
        <v>181</v>
      </c>
      <c r="E1209">
        <v>56.422106999999997</v>
      </c>
      <c r="F1209">
        <v>40.422400000000003</v>
      </c>
      <c r="G1209" t="s">
        <v>18</v>
      </c>
      <c r="H1209" t="s">
        <v>15</v>
      </c>
      <c r="I1209" s="5">
        <v>426</v>
      </c>
      <c r="J1209" s="5">
        <v>426</v>
      </c>
    </row>
    <row r="1210" spans="1:10" ht="11.5" customHeight="1" x14ac:dyDescent="0.15">
      <c r="A1210" s="1" t="s">
        <v>383</v>
      </c>
      <c r="B1210">
        <v>59.939095000000002</v>
      </c>
      <c r="C1210">
        <v>30.315867999999998</v>
      </c>
      <c r="D1210" s="1" t="s">
        <v>182</v>
      </c>
      <c r="E1210">
        <v>56.219982999999999</v>
      </c>
      <c r="F1210">
        <v>40.411881000000001</v>
      </c>
      <c r="G1210" t="s">
        <v>17</v>
      </c>
      <c r="H1210" t="s">
        <v>18</v>
      </c>
      <c r="I1210" s="5">
        <v>426</v>
      </c>
      <c r="J1210" s="5">
        <v>426</v>
      </c>
    </row>
    <row r="1211" spans="1:10" ht="11.5" customHeight="1" x14ac:dyDescent="0.15">
      <c r="A1211" s="1" t="s">
        <v>383</v>
      </c>
      <c r="B1211">
        <v>59.939095000000002</v>
      </c>
      <c r="C1211">
        <v>30.315867999999998</v>
      </c>
      <c r="D1211" s="1" t="s">
        <v>182</v>
      </c>
      <c r="E1211">
        <v>56.219982999999999</v>
      </c>
      <c r="F1211">
        <v>40.411881000000001</v>
      </c>
      <c r="G1211" t="s">
        <v>18</v>
      </c>
      <c r="H1211" t="s">
        <v>15</v>
      </c>
      <c r="I1211" s="5">
        <v>426</v>
      </c>
      <c r="J1211" s="5">
        <v>426</v>
      </c>
    </row>
    <row r="1212" spans="1:10" ht="11.5" customHeight="1" x14ac:dyDescent="0.15">
      <c r="A1212" s="1" t="s">
        <v>383</v>
      </c>
      <c r="B1212">
        <v>59.939095000000002</v>
      </c>
      <c r="C1212">
        <v>30.315867999999998</v>
      </c>
      <c r="D1212" s="1" t="s">
        <v>183</v>
      </c>
      <c r="E1212">
        <v>56.252482000000001</v>
      </c>
      <c r="F1212">
        <v>40.554586999999998</v>
      </c>
      <c r="G1212" t="s">
        <v>17</v>
      </c>
      <c r="H1212" t="s">
        <v>18</v>
      </c>
      <c r="I1212" s="5">
        <v>426</v>
      </c>
      <c r="J1212" s="5">
        <v>426</v>
      </c>
    </row>
    <row r="1213" spans="1:10" ht="11.5" customHeight="1" x14ac:dyDescent="0.15">
      <c r="A1213" s="1" t="s">
        <v>383</v>
      </c>
      <c r="B1213">
        <v>59.939095000000002</v>
      </c>
      <c r="C1213">
        <v>30.315867999999998</v>
      </c>
      <c r="D1213" s="1" t="s">
        <v>183</v>
      </c>
      <c r="E1213">
        <v>56.252482000000001</v>
      </c>
      <c r="F1213">
        <v>40.554586999999998</v>
      </c>
      <c r="G1213" t="s">
        <v>18</v>
      </c>
      <c r="H1213" t="s">
        <v>15</v>
      </c>
      <c r="I1213" s="5">
        <v>426</v>
      </c>
      <c r="J1213" s="5">
        <v>426</v>
      </c>
    </row>
    <row r="1214" spans="1:10" ht="11.5" customHeight="1" x14ac:dyDescent="0.15">
      <c r="A1214" s="1" t="s">
        <v>383</v>
      </c>
      <c r="B1214">
        <v>59.939095000000002</v>
      </c>
      <c r="C1214">
        <v>30.315867999999998</v>
      </c>
      <c r="D1214" s="1" t="s">
        <v>184</v>
      </c>
      <c r="E1214">
        <v>56.278238000000002</v>
      </c>
      <c r="F1214">
        <v>40.482021000000003</v>
      </c>
      <c r="G1214" t="s">
        <v>17</v>
      </c>
      <c r="H1214" t="s">
        <v>18</v>
      </c>
      <c r="I1214" s="5">
        <v>426</v>
      </c>
      <c r="J1214" s="5">
        <v>426</v>
      </c>
    </row>
    <row r="1215" spans="1:10" ht="11.5" customHeight="1" x14ac:dyDescent="0.15">
      <c r="A1215" s="1" t="s">
        <v>383</v>
      </c>
      <c r="B1215">
        <v>59.939095000000002</v>
      </c>
      <c r="C1215">
        <v>30.315867999999998</v>
      </c>
      <c r="D1215" s="1" t="s">
        <v>184</v>
      </c>
      <c r="E1215">
        <v>56.278238000000002</v>
      </c>
      <c r="F1215">
        <v>40.482021000000003</v>
      </c>
      <c r="G1215" t="s">
        <v>18</v>
      </c>
      <c r="H1215" t="s">
        <v>15</v>
      </c>
      <c r="I1215" s="5">
        <v>426</v>
      </c>
      <c r="J1215" s="5">
        <v>426</v>
      </c>
    </row>
    <row r="1216" spans="1:10" ht="11.5" customHeight="1" x14ac:dyDescent="0.15">
      <c r="A1216" s="1" t="s">
        <v>383</v>
      </c>
      <c r="B1216">
        <v>59.939095000000002</v>
      </c>
      <c r="C1216">
        <v>30.315867999999998</v>
      </c>
      <c r="D1216" s="1" t="s">
        <v>185</v>
      </c>
      <c r="E1216">
        <v>56.486106999999997</v>
      </c>
      <c r="F1216">
        <v>40.357973000000001</v>
      </c>
      <c r="G1216" t="s">
        <v>17</v>
      </c>
      <c r="H1216" t="s">
        <v>18</v>
      </c>
      <c r="I1216" s="5">
        <v>426</v>
      </c>
      <c r="J1216" s="5">
        <v>426</v>
      </c>
    </row>
    <row r="1217" spans="1:10" ht="11.5" customHeight="1" x14ac:dyDescent="0.15">
      <c r="A1217" s="1" t="s">
        <v>383</v>
      </c>
      <c r="B1217">
        <v>59.939095000000002</v>
      </c>
      <c r="C1217">
        <v>30.315867999999998</v>
      </c>
      <c r="D1217" s="1" t="s">
        <v>185</v>
      </c>
      <c r="E1217">
        <v>56.486106999999997</v>
      </c>
      <c r="F1217">
        <v>40.357973000000001</v>
      </c>
      <c r="G1217" t="s">
        <v>18</v>
      </c>
      <c r="H1217" t="s">
        <v>15</v>
      </c>
      <c r="I1217" s="5">
        <v>426</v>
      </c>
      <c r="J1217" s="5">
        <v>426</v>
      </c>
    </row>
    <row r="1218" spans="1:10" ht="11.5" customHeight="1" x14ac:dyDescent="0.15">
      <c r="A1218" s="1" t="s">
        <v>383</v>
      </c>
      <c r="B1218">
        <v>59.939095000000002</v>
      </c>
      <c r="C1218">
        <v>30.315867999999998</v>
      </c>
      <c r="D1218" s="1" t="s">
        <v>186</v>
      </c>
      <c r="E1218">
        <v>56.393617999999996</v>
      </c>
      <c r="F1218">
        <v>40.277062000000001</v>
      </c>
      <c r="G1218" t="s">
        <v>17</v>
      </c>
      <c r="H1218" t="s">
        <v>18</v>
      </c>
      <c r="I1218" s="5">
        <v>426</v>
      </c>
      <c r="J1218" s="5">
        <v>426</v>
      </c>
    </row>
    <row r="1219" spans="1:10" ht="11.5" customHeight="1" x14ac:dyDescent="0.15">
      <c r="A1219" s="1" t="s">
        <v>383</v>
      </c>
      <c r="B1219">
        <v>59.939095000000002</v>
      </c>
      <c r="C1219">
        <v>30.315867999999998</v>
      </c>
      <c r="D1219" s="1" t="s">
        <v>186</v>
      </c>
      <c r="E1219">
        <v>56.393617999999996</v>
      </c>
      <c r="F1219">
        <v>40.277062000000001</v>
      </c>
      <c r="G1219" t="s">
        <v>18</v>
      </c>
      <c r="H1219" t="s">
        <v>15</v>
      </c>
      <c r="I1219" s="5">
        <v>426</v>
      </c>
      <c r="J1219" s="5">
        <v>426</v>
      </c>
    </row>
    <row r="1220" spans="1:10" ht="11.5" customHeight="1" x14ac:dyDescent="0.15">
      <c r="A1220" s="1" t="s">
        <v>383</v>
      </c>
      <c r="B1220">
        <v>59.939095000000002</v>
      </c>
      <c r="C1220">
        <v>30.315867999999998</v>
      </c>
      <c r="D1220" s="1" t="s">
        <v>187</v>
      </c>
      <c r="E1220">
        <v>56.214115999999997</v>
      </c>
      <c r="F1220">
        <v>40.522122000000003</v>
      </c>
      <c r="G1220" t="s">
        <v>17</v>
      </c>
      <c r="H1220" t="s">
        <v>18</v>
      </c>
      <c r="I1220" s="5">
        <v>426</v>
      </c>
      <c r="J1220" s="5">
        <v>426</v>
      </c>
    </row>
    <row r="1221" spans="1:10" ht="11.5" customHeight="1" x14ac:dyDescent="0.15">
      <c r="A1221" s="1" t="s">
        <v>383</v>
      </c>
      <c r="B1221">
        <v>59.939095000000002</v>
      </c>
      <c r="C1221">
        <v>30.315867999999998</v>
      </c>
      <c r="D1221" s="1" t="s">
        <v>187</v>
      </c>
      <c r="E1221">
        <v>56.214115999999997</v>
      </c>
      <c r="F1221">
        <v>40.522122000000003</v>
      </c>
      <c r="G1221" t="s">
        <v>18</v>
      </c>
      <c r="H1221" t="s">
        <v>15</v>
      </c>
      <c r="I1221" s="5">
        <v>426</v>
      </c>
      <c r="J1221" s="5">
        <v>426</v>
      </c>
    </row>
    <row r="1222" spans="1:10" ht="11.5" customHeight="1" x14ac:dyDescent="0.15">
      <c r="A1222" s="1" t="s">
        <v>383</v>
      </c>
      <c r="B1222">
        <v>59.939095000000002</v>
      </c>
      <c r="C1222">
        <v>30.315867999999998</v>
      </c>
      <c r="D1222" s="1" t="s">
        <v>188</v>
      </c>
      <c r="E1222">
        <v>56.320692000000001</v>
      </c>
      <c r="F1222">
        <v>40.472526000000002</v>
      </c>
      <c r="G1222" t="s">
        <v>17</v>
      </c>
      <c r="H1222" t="s">
        <v>18</v>
      </c>
      <c r="I1222" s="5">
        <v>426</v>
      </c>
      <c r="J1222" s="5">
        <v>426</v>
      </c>
    </row>
    <row r="1223" spans="1:10" ht="11.5" customHeight="1" x14ac:dyDescent="0.15">
      <c r="A1223" s="1" t="s">
        <v>383</v>
      </c>
      <c r="B1223">
        <v>59.939095000000002</v>
      </c>
      <c r="C1223">
        <v>30.315867999999998</v>
      </c>
      <c r="D1223" s="1" t="s">
        <v>188</v>
      </c>
      <c r="E1223">
        <v>56.320692000000001</v>
      </c>
      <c r="F1223">
        <v>40.472526000000002</v>
      </c>
      <c r="G1223" t="s">
        <v>18</v>
      </c>
      <c r="H1223" t="s">
        <v>15</v>
      </c>
      <c r="I1223" s="5">
        <v>426</v>
      </c>
      <c r="J1223" s="5">
        <v>426</v>
      </c>
    </row>
    <row r="1224" spans="1:10" ht="11.5" customHeight="1" x14ac:dyDescent="0.15">
      <c r="A1224" s="1" t="s">
        <v>383</v>
      </c>
      <c r="B1224">
        <v>59.939095000000002</v>
      </c>
      <c r="C1224">
        <v>30.315867999999998</v>
      </c>
      <c r="D1224" s="1" t="s">
        <v>189</v>
      </c>
      <c r="E1224">
        <v>56.266807</v>
      </c>
      <c r="F1224">
        <v>40.526713000000001</v>
      </c>
      <c r="G1224" t="s">
        <v>17</v>
      </c>
      <c r="H1224" t="s">
        <v>18</v>
      </c>
      <c r="I1224" s="5">
        <v>426</v>
      </c>
      <c r="J1224" s="5">
        <v>426</v>
      </c>
    </row>
    <row r="1225" spans="1:10" ht="11.5" customHeight="1" x14ac:dyDescent="0.15">
      <c r="A1225" s="1" t="s">
        <v>383</v>
      </c>
      <c r="B1225">
        <v>59.939095000000002</v>
      </c>
      <c r="C1225">
        <v>30.315867999999998</v>
      </c>
      <c r="D1225" s="1" t="s">
        <v>189</v>
      </c>
      <c r="E1225">
        <v>56.266807</v>
      </c>
      <c r="F1225">
        <v>40.526713000000001</v>
      </c>
      <c r="G1225" t="s">
        <v>18</v>
      </c>
      <c r="H1225" t="s">
        <v>15</v>
      </c>
      <c r="I1225" s="5">
        <v>426</v>
      </c>
      <c r="J1225" s="5">
        <v>426</v>
      </c>
    </row>
    <row r="1226" spans="1:10" ht="11.5" customHeight="1" x14ac:dyDescent="0.15">
      <c r="A1226" s="1" t="s">
        <v>383</v>
      </c>
      <c r="B1226">
        <v>59.939095000000002</v>
      </c>
      <c r="C1226">
        <v>30.315867999999998</v>
      </c>
      <c r="D1226" s="1" t="s">
        <v>190</v>
      </c>
      <c r="E1226">
        <v>56.363926999999997</v>
      </c>
      <c r="F1226">
        <v>40.531033000000001</v>
      </c>
      <c r="G1226" t="s">
        <v>17</v>
      </c>
      <c r="H1226" t="s">
        <v>18</v>
      </c>
      <c r="I1226" s="5">
        <v>426</v>
      </c>
      <c r="J1226" s="5">
        <v>426</v>
      </c>
    </row>
    <row r="1227" spans="1:10" ht="11.5" customHeight="1" x14ac:dyDescent="0.15">
      <c r="A1227" s="1" t="s">
        <v>383</v>
      </c>
      <c r="B1227">
        <v>59.939095000000002</v>
      </c>
      <c r="C1227">
        <v>30.315867999999998</v>
      </c>
      <c r="D1227" s="1" t="s">
        <v>190</v>
      </c>
      <c r="E1227">
        <v>56.363926999999997</v>
      </c>
      <c r="F1227">
        <v>40.531033000000001</v>
      </c>
      <c r="G1227" t="s">
        <v>18</v>
      </c>
      <c r="H1227" t="s">
        <v>15</v>
      </c>
      <c r="I1227" s="5">
        <v>426</v>
      </c>
      <c r="J1227" s="5">
        <v>426</v>
      </c>
    </row>
    <row r="1228" spans="1:10" ht="11.5" customHeight="1" x14ac:dyDescent="0.15">
      <c r="A1228" s="1" t="s">
        <v>383</v>
      </c>
      <c r="B1228">
        <v>59.939095000000002</v>
      </c>
      <c r="C1228">
        <v>30.315867999999998</v>
      </c>
      <c r="D1228" s="1" t="s">
        <v>191</v>
      </c>
      <c r="E1228">
        <v>56.286681999999999</v>
      </c>
      <c r="F1228">
        <v>40.183205999999998</v>
      </c>
      <c r="G1228" t="s">
        <v>17</v>
      </c>
      <c r="H1228" t="s">
        <v>18</v>
      </c>
      <c r="I1228" s="5">
        <v>426</v>
      </c>
      <c r="J1228" s="5">
        <v>426</v>
      </c>
    </row>
    <row r="1229" spans="1:10" ht="11.5" customHeight="1" x14ac:dyDescent="0.15">
      <c r="A1229" s="1" t="s">
        <v>383</v>
      </c>
      <c r="B1229">
        <v>59.939095000000002</v>
      </c>
      <c r="C1229">
        <v>30.315867999999998</v>
      </c>
      <c r="D1229" s="1" t="s">
        <v>191</v>
      </c>
      <c r="E1229">
        <v>56.286681999999999</v>
      </c>
      <c r="F1229">
        <v>40.183205999999998</v>
      </c>
      <c r="G1229" t="s">
        <v>18</v>
      </c>
      <c r="H1229" t="s">
        <v>15</v>
      </c>
      <c r="I1229" s="5">
        <v>426</v>
      </c>
      <c r="J1229" s="5">
        <v>426</v>
      </c>
    </row>
    <row r="1230" spans="1:10" ht="11.5" customHeight="1" x14ac:dyDescent="0.15">
      <c r="A1230" s="1" t="s">
        <v>383</v>
      </c>
      <c r="B1230">
        <v>59.939095000000002</v>
      </c>
      <c r="C1230">
        <v>30.315867999999998</v>
      </c>
      <c r="D1230" s="1" t="s">
        <v>192</v>
      </c>
      <c r="E1230">
        <v>56.556190000000001</v>
      </c>
      <c r="F1230">
        <v>40.550832</v>
      </c>
      <c r="G1230" t="s">
        <v>17</v>
      </c>
      <c r="H1230" t="s">
        <v>18</v>
      </c>
      <c r="I1230" s="5">
        <v>426</v>
      </c>
      <c r="J1230" s="5">
        <v>426</v>
      </c>
    </row>
    <row r="1231" spans="1:10" ht="11.5" customHeight="1" x14ac:dyDescent="0.15">
      <c r="A1231" s="1" t="s">
        <v>383</v>
      </c>
      <c r="B1231">
        <v>59.939095000000002</v>
      </c>
      <c r="C1231">
        <v>30.315867999999998</v>
      </c>
      <c r="D1231" s="1" t="s">
        <v>192</v>
      </c>
      <c r="E1231">
        <v>56.556190000000001</v>
      </c>
      <c r="F1231">
        <v>40.550832</v>
      </c>
      <c r="G1231" t="s">
        <v>18</v>
      </c>
      <c r="H1231" t="s">
        <v>15</v>
      </c>
      <c r="I1231" s="5">
        <v>426</v>
      </c>
      <c r="J1231" s="5">
        <v>426</v>
      </c>
    </row>
    <row r="1232" spans="1:10" ht="11.5" customHeight="1" x14ac:dyDescent="0.15">
      <c r="A1232" s="1" t="s">
        <v>383</v>
      </c>
      <c r="B1232">
        <v>59.939095000000002</v>
      </c>
      <c r="C1232">
        <v>30.315867999999998</v>
      </c>
      <c r="D1232" s="1" t="s">
        <v>193</v>
      </c>
      <c r="E1232">
        <v>56.342619999999997</v>
      </c>
      <c r="F1232">
        <v>40.332407000000003</v>
      </c>
      <c r="G1232" t="s">
        <v>17</v>
      </c>
      <c r="H1232" t="s">
        <v>18</v>
      </c>
      <c r="I1232" s="5">
        <v>426</v>
      </c>
      <c r="J1232" s="5">
        <v>426</v>
      </c>
    </row>
    <row r="1233" spans="1:10" ht="11.5" customHeight="1" x14ac:dyDescent="0.15">
      <c r="A1233" s="1" t="s">
        <v>383</v>
      </c>
      <c r="B1233">
        <v>59.939095000000002</v>
      </c>
      <c r="C1233">
        <v>30.315867999999998</v>
      </c>
      <c r="D1233" s="1" t="s">
        <v>193</v>
      </c>
      <c r="E1233">
        <v>56.342619999999997</v>
      </c>
      <c r="F1233">
        <v>40.332407000000003</v>
      </c>
      <c r="G1233" t="s">
        <v>18</v>
      </c>
      <c r="H1233" t="s">
        <v>15</v>
      </c>
      <c r="I1233" s="5">
        <v>426</v>
      </c>
      <c r="J1233" s="5">
        <v>426</v>
      </c>
    </row>
    <row r="1234" spans="1:10" ht="11.5" customHeight="1" x14ac:dyDescent="0.15">
      <c r="A1234" s="1" t="s">
        <v>383</v>
      </c>
      <c r="B1234">
        <v>59.939095000000002</v>
      </c>
      <c r="C1234">
        <v>30.315867999999998</v>
      </c>
      <c r="D1234" s="1" t="s">
        <v>194</v>
      </c>
      <c r="E1234">
        <v>56.342790000000001</v>
      </c>
      <c r="F1234">
        <v>40.200623999999998</v>
      </c>
      <c r="G1234" t="s">
        <v>17</v>
      </c>
      <c r="H1234" t="s">
        <v>18</v>
      </c>
      <c r="I1234" s="5">
        <v>426</v>
      </c>
      <c r="J1234" s="5">
        <v>426</v>
      </c>
    </row>
    <row r="1235" spans="1:10" ht="11.5" customHeight="1" x14ac:dyDescent="0.15">
      <c r="A1235" s="1" t="s">
        <v>383</v>
      </c>
      <c r="B1235">
        <v>59.939095000000002</v>
      </c>
      <c r="C1235">
        <v>30.315867999999998</v>
      </c>
      <c r="D1235" s="1" t="s">
        <v>194</v>
      </c>
      <c r="E1235">
        <v>56.342790000000001</v>
      </c>
      <c r="F1235">
        <v>40.200623999999998</v>
      </c>
      <c r="G1235" t="s">
        <v>18</v>
      </c>
      <c r="H1235" t="s">
        <v>15</v>
      </c>
      <c r="I1235" s="5">
        <v>426</v>
      </c>
      <c r="J1235" s="5">
        <v>426</v>
      </c>
    </row>
    <row r="1236" spans="1:10" ht="11.5" customHeight="1" x14ac:dyDescent="0.15">
      <c r="A1236" s="1" t="s">
        <v>383</v>
      </c>
      <c r="B1236">
        <v>59.939095000000002</v>
      </c>
      <c r="C1236">
        <v>30.315867999999998</v>
      </c>
      <c r="D1236" s="1" t="s">
        <v>195</v>
      </c>
      <c r="E1236">
        <v>48.709493000000002</v>
      </c>
      <c r="F1236">
        <v>44.518211000000001</v>
      </c>
      <c r="G1236" t="s">
        <v>17</v>
      </c>
      <c r="H1236" t="s">
        <v>18</v>
      </c>
      <c r="I1236" s="5">
        <v>439.2</v>
      </c>
      <c r="J1236" s="5">
        <v>439.2</v>
      </c>
    </row>
    <row r="1237" spans="1:10" ht="11.5" customHeight="1" x14ac:dyDescent="0.15">
      <c r="A1237" s="1" t="s">
        <v>383</v>
      </c>
      <c r="B1237">
        <v>59.939095000000002</v>
      </c>
      <c r="C1237">
        <v>30.315867999999998</v>
      </c>
      <c r="D1237" s="1" t="s">
        <v>195</v>
      </c>
      <c r="E1237">
        <v>48.709493000000002</v>
      </c>
      <c r="F1237">
        <v>44.518211000000001</v>
      </c>
      <c r="G1237" t="s">
        <v>18</v>
      </c>
      <c r="H1237" t="s">
        <v>15</v>
      </c>
      <c r="I1237" s="5">
        <v>439.2</v>
      </c>
      <c r="J1237" s="5">
        <v>439.2</v>
      </c>
    </row>
    <row r="1238" spans="1:10" ht="11.5" customHeight="1" x14ac:dyDescent="0.15">
      <c r="A1238" s="1" t="s">
        <v>383</v>
      </c>
      <c r="B1238">
        <v>59.939095000000002</v>
      </c>
      <c r="C1238">
        <v>30.315867999999998</v>
      </c>
      <c r="D1238" s="1" t="s">
        <v>196</v>
      </c>
      <c r="E1238">
        <v>48.788441800000001</v>
      </c>
      <c r="F1238">
        <v>44.749468499999999</v>
      </c>
      <c r="G1238" t="s">
        <v>17</v>
      </c>
      <c r="H1238" t="s">
        <v>18</v>
      </c>
      <c r="I1238" s="5">
        <v>451.2</v>
      </c>
      <c r="J1238" s="5">
        <v>451.2</v>
      </c>
    </row>
    <row r="1239" spans="1:10" ht="11.5" customHeight="1" x14ac:dyDescent="0.15">
      <c r="A1239" s="1" t="s">
        <v>383</v>
      </c>
      <c r="B1239">
        <v>59.939095000000002</v>
      </c>
      <c r="C1239">
        <v>30.315867999999998</v>
      </c>
      <c r="D1239" s="1" t="s">
        <v>196</v>
      </c>
      <c r="E1239">
        <v>48.788441800000001</v>
      </c>
      <c r="F1239">
        <v>44.749468499999999</v>
      </c>
      <c r="G1239" t="s">
        <v>18</v>
      </c>
      <c r="H1239" t="s">
        <v>15</v>
      </c>
      <c r="I1239" s="5">
        <v>451.2</v>
      </c>
      <c r="J1239" s="5">
        <v>451.2</v>
      </c>
    </row>
    <row r="1240" spans="1:10" ht="11.5" customHeight="1" x14ac:dyDescent="0.15">
      <c r="A1240" s="1" t="s">
        <v>383</v>
      </c>
      <c r="B1240">
        <v>59.939095000000002</v>
      </c>
      <c r="C1240">
        <v>30.315867999999998</v>
      </c>
      <c r="D1240" s="1" t="s">
        <v>197</v>
      </c>
      <c r="E1240">
        <v>50.1052702</v>
      </c>
      <c r="F1240">
        <v>45.416547999999999</v>
      </c>
      <c r="G1240" t="s">
        <v>17</v>
      </c>
      <c r="H1240" t="s">
        <v>18</v>
      </c>
      <c r="I1240" s="5">
        <v>451.2</v>
      </c>
      <c r="J1240" s="5">
        <v>451.2</v>
      </c>
    </row>
    <row r="1241" spans="1:10" ht="11.5" customHeight="1" x14ac:dyDescent="0.15">
      <c r="A1241" s="1" t="s">
        <v>383</v>
      </c>
      <c r="B1241">
        <v>59.939095000000002</v>
      </c>
      <c r="C1241">
        <v>30.315867999999998</v>
      </c>
      <c r="D1241" s="1" t="s">
        <v>197</v>
      </c>
      <c r="E1241">
        <v>50.1052702</v>
      </c>
      <c r="F1241">
        <v>45.416547999999999</v>
      </c>
      <c r="G1241" t="s">
        <v>18</v>
      </c>
      <c r="H1241" t="s">
        <v>15</v>
      </c>
      <c r="I1241" s="5">
        <v>451.2</v>
      </c>
      <c r="J1241" s="5">
        <v>451.2</v>
      </c>
    </row>
    <row r="1242" spans="1:10" ht="11.5" customHeight="1" x14ac:dyDescent="0.15">
      <c r="A1242" s="1" t="s">
        <v>383</v>
      </c>
      <c r="B1242">
        <v>59.939095000000002</v>
      </c>
      <c r="C1242">
        <v>30.315867999999998</v>
      </c>
      <c r="D1242" s="1" t="s">
        <v>198</v>
      </c>
      <c r="E1242">
        <v>50.125810999999999</v>
      </c>
      <c r="F1242">
        <v>45.411059000000002</v>
      </c>
      <c r="G1242" t="s">
        <v>17</v>
      </c>
      <c r="H1242" t="s">
        <v>18</v>
      </c>
      <c r="I1242" s="5">
        <v>451.2</v>
      </c>
      <c r="J1242" s="5">
        <v>451.2</v>
      </c>
    </row>
    <row r="1243" spans="1:10" ht="11.5" customHeight="1" x14ac:dyDescent="0.15">
      <c r="A1243" s="1" t="s">
        <v>383</v>
      </c>
      <c r="B1243">
        <v>59.939095000000002</v>
      </c>
      <c r="C1243">
        <v>30.315867999999998</v>
      </c>
      <c r="D1243" s="1" t="s">
        <v>198</v>
      </c>
      <c r="E1243">
        <v>50.125810999999999</v>
      </c>
      <c r="F1243">
        <v>45.411059000000002</v>
      </c>
      <c r="G1243" t="s">
        <v>18</v>
      </c>
      <c r="H1243" t="s">
        <v>15</v>
      </c>
      <c r="I1243" s="5">
        <v>451.2</v>
      </c>
      <c r="J1243" s="5">
        <v>451.2</v>
      </c>
    </row>
    <row r="1244" spans="1:10" ht="11.5" customHeight="1" x14ac:dyDescent="0.15">
      <c r="A1244" s="1" t="s">
        <v>383</v>
      </c>
      <c r="B1244">
        <v>59.939095000000002</v>
      </c>
      <c r="C1244">
        <v>30.315867999999998</v>
      </c>
      <c r="D1244" s="1" t="s">
        <v>199</v>
      </c>
      <c r="E1244">
        <v>59.214353000000003</v>
      </c>
      <c r="F1244">
        <v>39.896346999999999</v>
      </c>
      <c r="G1244" t="s">
        <v>17</v>
      </c>
      <c r="H1244" t="s">
        <v>18</v>
      </c>
      <c r="I1244" s="5">
        <v>426</v>
      </c>
      <c r="J1244" s="5">
        <v>426</v>
      </c>
    </row>
    <row r="1245" spans="1:10" ht="11.5" customHeight="1" x14ac:dyDescent="0.15">
      <c r="A1245" s="1" t="s">
        <v>383</v>
      </c>
      <c r="B1245">
        <v>59.939095000000002</v>
      </c>
      <c r="C1245">
        <v>30.315867999999998</v>
      </c>
      <c r="D1245" s="1" t="s">
        <v>199</v>
      </c>
      <c r="E1245">
        <v>59.214353000000003</v>
      </c>
      <c r="F1245">
        <v>39.896346999999999</v>
      </c>
      <c r="G1245" t="s">
        <v>18</v>
      </c>
      <c r="H1245" t="s">
        <v>15</v>
      </c>
      <c r="I1245" s="5">
        <v>426</v>
      </c>
      <c r="J1245" s="5">
        <v>426</v>
      </c>
    </row>
    <row r="1246" spans="1:10" ht="11.5" customHeight="1" x14ac:dyDescent="0.15">
      <c r="A1246" s="1" t="s">
        <v>383</v>
      </c>
      <c r="B1246">
        <v>59.939095000000002</v>
      </c>
      <c r="C1246">
        <v>30.315867999999998</v>
      </c>
      <c r="D1246" s="1" t="s">
        <v>200</v>
      </c>
      <c r="E1246">
        <v>59.122050000000002</v>
      </c>
      <c r="F1246">
        <v>37.928258999999997</v>
      </c>
      <c r="G1246" t="s">
        <v>17</v>
      </c>
      <c r="H1246" t="s">
        <v>18</v>
      </c>
      <c r="I1246" s="5">
        <v>426</v>
      </c>
      <c r="J1246" s="5">
        <v>426</v>
      </c>
    </row>
    <row r="1247" spans="1:10" ht="11.5" customHeight="1" x14ac:dyDescent="0.15">
      <c r="A1247" s="1" t="s">
        <v>383</v>
      </c>
      <c r="B1247">
        <v>59.939095000000002</v>
      </c>
      <c r="C1247">
        <v>30.315867999999998</v>
      </c>
      <c r="D1247" s="1" t="s">
        <v>200</v>
      </c>
      <c r="E1247">
        <v>59.122050000000002</v>
      </c>
      <c r="F1247">
        <v>37.928258999999997</v>
      </c>
      <c r="G1247" t="s">
        <v>18</v>
      </c>
      <c r="H1247" t="s">
        <v>15</v>
      </c>
      <c r="I1247" s="5">
        <v>426</v>
      </c>
      <c r="J1247" s="5">
        <v>426</v>
      </c>
    </row>
    <row r="1248" spans="1:10" ht="11.5" customHeight="1" x14ac:dyDescent="0.15">
      <c r="A1248" s="1" t="s">
        <v>383</v>
      </c>
      <c r="B1248">
        <v>59.939095000000002</v>
      </c>
      <c r="C1248">
        <v>30.315867999999998</v>
      </c>
      <c r="D1248" s="1" t="s">
        <v>201</v>
      </c>
      <c r="E1248">
        <v>51.695628999999997</v>
      </c>
      <c r="F1248">
        <v>39.186157000000001</v>
      </c>
      <c r="G1248" t="s">
        <v>17</v>
      </c>
      <c r="H1248" t="s">
        <v>18</v>
      </c>
      <c r="I1248" s="5">
        <v>426</v>
      </c>
      <c r="J1248" s="5">
        <v>426</v>
      </c>
    </row>
    <row r="1249" spans="1:10" ht="11.5" customHeight="1" x14ac:dyDescent="0.15">
      <c r="A1249" s="1" t="s">
        <v>383</v>
      </c>
      <c r="B1249">
        <v>59.939095000000002</v>
      </c>
      <c r="C1249">
        <v>30.315867999999998</v>
      </c>
      <c r="D1249" s="1" t="s">
        <v>201</v>
      </c>
      <c r="E1249">
        <v>51.695628999999997</v>
      </c>
      <c r="F1249">
        <v>39.186157000000001</v>
      </c>
      <c r="G1249" t="s">
        <v>18</v>
      </c>
      <c r="H1249" t="s">
        <v>15</v>
      </c>
      <c r="I1249" s="5">
        <v>426</v>
      </c>
      <c r="J1249" s="5">
        <v>426</v>
      </c>
    </row>
    <row r="1250" spans="1:10" ht="11.5" customHeight="1" x14ac:dyDescent="0.15">
      <c r="A1250" s="1" t="s">
        <v>383</v>
      </c>
      <c r="B1250">
        <v>59.939095000000002</v>
      </c>
      <c r="C1250">
        <v>30.315867999999998</v>
      </c>
      <c r="D1250" s="1" t="s">
        <v>202</v>
      </c>
      <c r="E1250">
        <v>51.350031000000001</v>
      </c>
      <c r="F1250">
        <v>39.298653000000002</v>
      </c>
      <c r="G1250" t="s">
        <v>17</v>
      </c>
      <c r="H1250" t="s">
        <v>18</v>
      </c>
      <c r="I1250" s="5">
        <v>426</v>
      </c>
      <c r="J1250" s="5">
        <v>426</v>
      </c>
    </row>
    <row r="1251" spans="1:10" ht="11.5" customHeight="1" x14ac:dyDescent="0.15">
      <c r="A1251" s="1" t="s">
        <v>383</v>
      </c>
      <c r="B1251">
        <v>59.939095000000002</v>
      </c>
      <c r="C1251">
        <v>30.315867999999998</v>
      </c>
      <c r="D1251" s="1" t="s">
        <v>202</v>
      </c>
      <c r="E1251">
        <v>51.350031000000001</v>
      </c>
      <c r="F1251">
        <v>39.298653000000002</v>
      </c>
      <c r="G1251" t="s">
        <v>18</v>
      </c>
      <c r="H1251" t="s">
        <v>15</v>
      </c>
      <c r="I1251" s="5">
        <v>426</v>
      </c>
      <c r="J1251" s="5">
        <v>426</v>
      </c>
    </row>
    <row r="1252" spans="1:10" ht="11.5" customHeight="1" x14ac:dyDescent="0.15">
      <c r="A1252" s="1" t="s">
        <v>383</v>
      </c>
      <c r="B1252">
        <v>59.939095000000002</v>
      </c>
      <c r="C1252">
        <v>30.315867999999998</v>
      </c>
      <c r="D1252" s="1" t="s">
        <v>203</v>
      </c>
      <c r="E1252">
        <v>51.408844999999999</v>
      </c>
      <c r="F1252">
        <v>39.587470000000003</v>
      </c>
      <c r="G1252" t="s">
        <v>17</v>
      </c>
      <c r="H1252" t="s">
        <v>18</v>
      </c>
      <c r="I1252" s="5">
        <v>426</v>
      </c>
      <c r="J1252" s="5">
        <v>426</v>
      </c>
    </row>
    <row r="1253" spans="1:10" ht="11.5" customHeight="1" x14ac:dyDescent="0.15">
      <c r="A1253" s="1" t="s">
        <v>383</v>
      </c>
      <c r="B1253">
        <v>59.939095000000002</v>
      </c>
      <c r="C1253">
        <v>30.315867999999998</v>
      </c>
      <c r="D1253" s="1" t="s">
        <v>203</v>
      </c>
      <c r="E1253">
        <v>51.408844999999999</v>
      </c>
      <c r="F1253">
        <v>39.587470000000003</v>
      </c>
      <c r="G1253" t="s">
        <v>18</v>
      </c>
      <c r="H1253" t="s">
        <v>15</v>
      </c>
      <c r="I1253" s="5">
        <v>426</v>
      </c>
      <c r="J1253" s="5">
        <v>426</v>
      </c>
    </row>
    <row r="1254" spans="1:10" ht="11.5" customHeight="1" x14ac:dyDescent="0.15">
      <c r="A1254" s="1" t="s">
        <v>383</v>
      </c>
      <c r="B1254">
        <v>59.939095000000002</v>
      </c>
      <c r="C1254">
        <v>30.315867999999998</v>
      </c>
      <c r="D1254" s="1" t="s">
        <v>204</v>
      </c>
      <c r="E1254">
        <v>51.318406000000003</v>
      </c>
      <c r="F1254">
        <v>39.213591000000001</v>
      </c>
      <c r="G1254" t="s">
        <v>17</v>
      </c>
      <c r="H1254" t="s">
        <v>18</v>
      </c>
      <c r="I1254" s="5">
        <v>451.2</v>
      </c>
      <c r="J1254" s="5">
        <v>451.2</v>
      </c>
    </row>
    <row r="1255" spans="1:10" ht="11.5" customHeight="1" x14ac:dyDescent="0.15">
      <c r="A1255" s="1" t="s">
        <v>383</v>
      </c>
      <c r="B1255">
        <v>59.939095000000002</v>
      </c>
      <c r="C1255">
        <v>30.315867999999998</v>
      </c>
      <c r="D1255" s="1" t="s">
        <v>204</v>
      </c>
      <c r="E1255">
        <v>51.318406000000003</v>
      </c>
      <c r="F1255">
        <v>39.213591000000001</v>
      </c>
      <c r="G1255" t="s">
        <v>18</v>
      </c>
      <c r="H1255" t="s">
        <v>15</v>
      </c>
      <c r="I1255" s="5">
        <v>451.2</v>
      </c>
      <c r="J1255" s="5">
        <v>451.2</v>
      </c>
    </row>
    <row r="1256" spans="1:10" ht="11.5" customHeight="1" x14ac:dyDescent="0.15">
      <c r="A1256" s="1" t="s">
        <v>383</v>
      </c>
      <c r="B1256">
        <v>59.939095000000002</v>
      </c>
      <c r="C1256">
        <v>30.315867999999998</v>
      </c>
      <c r="D1256" s="1" t="s">
        <v>205</v>
      </c>
      <c r="E1256">
        <v>51.666103999999997</v>
      </c>
      <c r="F1256">
        <v>39.336579999999998</v>
      </c>
      <c r="G1256" t="s">
        <v>17</v>
      </c>
      <c r="H1256" t="s">
        <v>18</v>
      </c>
      <c r="I1256" s="5">
        <v>426</v>
      </c>
      <c r="J1256" s="5">
        <v>426</v>
      </c>
    </row>
    <row r="1257" spans="1:10" ht="11.5" customHeight="1" x14ac:dyDescent="0.15">
      <c r="A1257" s="1" t="s">
        <v>383</v>
      </c>
      <c r="B1257">
        <v>59.939095000000002</v>
      </c>
      <c r="C1257">
        <v>30.315867999999998</v>
      </c>
      <c r="D1257" s="1" t="s">
        <v>205</v>
      </c>
      <c r="E1257">
        <v>51.666103999999997</v>
      </c>
      <c r="F1257">
        <v>39.336579999999998</v>
      </c>
      <c r="G1257" t="s">
        <v>18</v>
      </c>
      <c r="H1257" t="s">
        <v>15</v>
      </c>
      <c r="I1257" s="5">
        <v>426</v>
      </c>
      <c r="J1257" s="5">
        <v>426</v>
      </c>
    </row>
    <row r="1258" spans="1:10" ht="11.5" customHeight="1" x14ac:dyDescent="0.15">
      <c r="A1258" s="1" t="s">
        <v>383</v>
      </c>
      <c r="B1258">
        <v>59.939095000000002</v>
      </c>
      <c r="C1258">
        <v>30.315867999999998</v>
      </c>
      <c r="D1258" s="1" t="s">
        <v>206</v>
      </c>
      <c r="E1258">
        <v>51.539495000000002</v>
      </c>
      <c r="F1258">
        <v>39.341411999999998</v>
      </c>
      <c r="G1258" t="s">
        <v>17</v>
      </c>
      <c r="H1258" t="s">
        <v>18</v>
      </c>
      <c r="I1258" s="5">
        <v>426</v>
      </c>
      <c r="J1258" s="5">
        <v>426</v>
      </c>
    </row>
    <row r="1259" spans="1:10" ht="11.5" customHeight="1" x14ac:dyDescent="0.15">
      <c r="A1259" s="1" t="s">
        <v>383</v>
      </c>
      <c r="B1259">
        <v>59.939095000000002</v>
      </c>
      <c r="C1259">
        <v>30.315867999999998</v>
      </c>
      <c r="D1259" s="1" t="s">
        <v>206</v>
      </c>
      <c r="E1259">
        <v>51.539495000000002</v>
      </c>
      <c r="F1259">
        <v>39.341411999999998</v>
      </c>
      <c r="G1259" t="s">
        <v>18</v>
      </c>
      <c r="H1259" t="s">
        <v>15</v>
      </c>
      <c r="I1259" s="5">
        <v>426</v>
      </c>
      <c r="J1259" s="5">
        <v>426</v>
      </c>
    </row>
    <row r="1260" spans="1:10" ht="11.5" customHeight="1" x14ac:dyDescent="0.15">
      <c r="A1260" s="1" t="s">
        <v>383</v>
      </c>
      <c r="B1260">
        <v>59.939095000000002</v>
      </c>
      <c r="C1260">
        <v>30.315867999999998</v>
      </c>
      <c r="D1260" s="1" t="s">
        <v>207</v>
      </c>
      <c r="E1260">
        <v>51.687232000000002</v>
      </c>
      <c r="F1260">
        <v>39.369844000000001</v>
      </c>
      <c r="G1260" t="s">
        <v>17</v>
      </c>
      <c r="H1260" t="s">
        <v>18</v>
      </c>
      <c r="I1260" s="5">
        <v>426</v>
      </c>
      <c r="J1260" s="5">
        <v>426</v>
      </c>
    </row>
    <row r="1261" spans="1:10" ht="11.5" customHeight="1" x14ac:dyDescent="0.15">
      <c r="A1261" s="1" t="s">
        <v>383</v>
      </c>
      <c r="B1261">
        <v>59.939095000000002</v>
      </c>
      <c r="C1261">
        <v>30.315867999999998</v>
      </c>
      <c r="D1261" s="1" t="s">
        <v>207</v>
      </c>
      <c r="E1261">
        <v>51.687232000000002</v>
      </c>
      <c r="F1261">
        <v>39.369844000000001</v>
      </c>
      <c r="G1261" t="s">
        <v>18</v>
      </c>
      <c r="H1261" t="s">
        <v>15</v>
      </c>
      <c r="I1261" s="5">
        <v>426</v>
      </c>
      <c r="J1261" s="5">
        <v>426</v>
      </c>
    </row>
    <row r="1262" spans="1:10" ht="11.5" customHeight="1" x14ac:dyDescent="0.15">
      <c r="A1262" s="1" t="s">
        <v>383</v>
      </c>
      <c r="B1262">
        <v>59.939095000000002</v>
      </c>
      <c r="C1262">
        <v>30.315867999999998</v>
      </c>
      <c r="D1262" s="1" t="s">
        <v>208</v>
      </c>
      <c r="E1262">
        <v>51.643971999999998</v>
      </c>
      <c r="F1262">
        <v>39.412863999999999</v>
      </c>
      <c r="G1262" t="s">
        <v>17</v>
      </c>
      <c r="H1262" t="s">
        <v>18</v>
      </c>
      <c r="I1262" s="5">
        <v>426</v>
      </c>
      <c r="J1262" s="5">
        <v>426</v>
      </c>
    </row>
    <row r="1263" spans="1:10" ht="11.5" customHeight="1" x14ac:dyDescent="0.15">
      <c r="A1263" s="1" t="s">
        <v>383</v>
      </c>
      <c r="B1263">
        <v>59.939095000000002</v>
      </c>
      <c r="C1263">
        <v>30.315867999999998</v>
      </c>
      <c r="D1263" s="1" t="s">
        <v>208</v>
      </c>
      <c r="E1263">
        <v>51.643971999999998</v>
      </c>
      <c r="F1263">
        <v>39.412863999999999</v>
      </c>
      <c r="G1263" t="s">
        <v>18</v>
      </c>
      <c r="H1263" t="s">
        <v>15</v>
      </c>
      <c r="I1263" s="5">
        <v>426</v>
      </c>
      <c r="J1263" s="5">
        <v>426</v>
      </c>
    </row>
    <row r="1264" spans="1:10" ht="11.5" customHeight="1" x14ac:dyDescent="0.15">
      <c r="A1264" s="1" t="s">
        <v>383</v>
      </c>
      <c r="B1264">
        <v>59.939095000000002</v>
      </c>
      <c r="C1264">
        <v>30.315867999999998</v>
      </c>
      <c r="D1264" s="1" t="s">
        <v>209</v>
      </c>
      <c r="E1264">
        <v>51.744543999999998</v>
      </c>
      <c r="F1264">
        <v>39.591996999999999</v>
      </c>
      <c r="G1264" t="s">
        <v>17</v>
      </c>
      <c r="H1264" t="s">
        <v>18</v>
      </c>
      <c r="I1264" s="5">
        <v>426</v>
      </c>
      <c r="J1264" s="5">
        <v>426</v>
      </c>
    </row>
    <row r="1265" spans="1:10" ht="11.5" customHeight="1" x14ac:dyDescent="0.15">
      <c r="A1265" s="1" t="s">
        <v>383</v>
      </c>
      <c r="B1265">
        <v>59.939095000000002</v>
      </c>
      <c r="C1265">
        <v>30.315867999999998</v>
      </c>
      <c r="D1265" s="1" t="s">
        <v>209</v>
      </c>
      <c r="E1265">
        <v>51.744543999999998</v>
      </c>
      <c r="F1265">
        <v>39.591996999999999</v>
      </c>
      <c r="G1265" t="s">
        <v>18</v>
      </c>
      <c r="H1265" t="s">
        <v>15</v>
      </c>
      <c r="I1265" s="5">
        <v>426</v>
      </c>
      <c r="J1265" s="5">
        <v>426</v>
      </c>
    </row>
    <row r="1266" spans="1:10" ht="11.5" customHeight="1" x14ac:dyDescent="0.15">
      <c r="A1266" s="1" t="s">
        <v>383</v>
      </c>
      <c r="B1266">
        <v>59.939095000000002</v>
      </c>
      <c r="C1266">
        <v>30.315867999999998</v>
      </c>
      <c r="D1266" s="1" t="s">
        <v>210</v>
      </c>
      <c r="E1266">
        <v>51.504216999999997</v>
      </c>
      <c r="F1266">
        <v>39.549937999999997</v>
      </c>
      <c r="G1266" t="s">
        <v>17</v>
      </c>
      <c r="H1266" t="s">
        <v>18</v>
      </c>
      <c r="I1266" s="5">
        <v>426</v>
      </c>
      <c r="J1266" s="5">
        <v>426</v>
      </c>
    </row>
    <row r="1267" spans="1:10" ht="11.5" customHeight="1" x14ac:dyDescent="0.15">
      <c r="A1267" s="1" t="s">
        <v>383</v>
      </c>
      <c r="B1267">
        <v>59.939095000000002</v>
      </c>
      <c r="C1267">
        <v>30.315867999999998</v>
      </c>
      <c r="D1267" s="1" t="s">
        <v>210</v>
      </c>
      <c r="E1267">
        <v>51.504216999999997</v>
      </c>
      <c r="F1267">
        <v>39.549937999999997</v>
      </c>
      <c r="G1267" t="s">
        <v>18</v>
      </c>
      <c r="H1267" t="s">
        <v>15</v>
      </c>
      <c r="I1267" s="5">
        <v>426</v>
      </c>
      <c r="J1267" s="5">
        <v>426</v>
      </c>
    </row>
    <row r="1268" spans="1:10" ht="11.5" customHeight="1" x14ac:dyDescent="0.15">
      <c r="A1268" s="1" t="s">
        <v>383</v>
      </c>
      <c r="B1268">
        <v>59.939095000000002</v>
      </c>
      <c r="C1268">
        <v>30.315867999999998</v>
      </c>
      <c r="D1268" s="1" t="s">
        <v>211</v>
      </c>
      <c r="E1268">
        <v>51.617953999999997</v>
      </c>
      <c r="F1268">
        <v>39.556927000000002</v>
      </c>
      <c r="G1268" t="s">
        <v>17</v>
      </c>
      <c r="H1268" t="s">
        <v>18</v>
      </c>
      <c r="I1268" s="5">
        <v>426</v>
      </c>
      <c r="J1268" s="5">
        <v>426</v>
      </c>
    </row>
    <row r="1269" spans="1:10" ht="11.5" customHeight="1" x14ac:dyDescent="0.15">
      <c r="A1269" s="1" t="s">
        <v>383</v>
      </c>
      <c r="B1269">
        <v>59.939095000000002</v>
      </c>
      <c r="C1269">
        <v>30.315867999999998</v>
      </c>
      <c r="D1269" s="1" t="s">
        <v>211</v>
      </c>
      <c r="E1269">
        <v>51.617953999999997</v>
      </c>
      <c r="F1269">
        <v>39.556927000000002</v>
      </c>
      <c r="G1269" t="s">
        <v>18</v>
      </c>
      <c r="H1269" t="s">
        <v>15</v>
      </c>
      <c r="I1269" s="5">
        <v>426</v>
      </c>
      <c r="J1269" s="5">
        <v>426</v>
      </c>
    </row>
    <row r="1270" spans="1:10" ht="11.5" customHeight="1" x14ac:dyDescent="0.15">
      <c r="A1270" s="1" t="s">
        <v>383</v>
      </c>
      <c r="B1270">
        <v>59.939095000000002</v>
      </c>
      <c r="C1270">
        <v>30.315867999999998</v>
      </c>
      <c r="D1270" s="1" t="s">
        <v>212</v>
      </c>
      <c r="E1270">
        <v>50.432749000000001</v>
      </c>
      <c r="F1270">
        <v>39.634675999999999</v>
      </c>
      <c r="G1270" t="s">
        <v>17</v>
      </c>
      <c r="H1270" t="s">
        <v>18</v>
      </c>
      <c r="I1270" s="5">
        <v>426</v>
      </c>
      <c r="J1270" s="5">
        <v>426</v>
      </c>
    </row>
    <row r="1271" spans="1:10" ht="11.5" customHeight="1" x14ac:dyDescent="0.15">
      <c r="A1271" s="1" t="s">
        <v>383</v>
      </c>
      <c r="B1271">
        <v>59.939095000000002</v>
      </c>
      <c r="C1271">
        <v>30.315867999999998</v>
      </c>
      <c r="D1271" s="1" t="s">
        <v>212</v>
      </c>
      <c r="E1271">
        <v>50.432749000000001</v>
      </c>
      <c r="F1271">
        <v>39.634675999999999</v>
      </c>
      <c r="G1271" t="s">
        <v>18</v>
      </c>
      <c r="H1271" t="s">
        <v>15</v>
      </c>
      <c r="I1271" s="5">
        <v>426</v>
      </c>
      <c r="J1271" s="5">
        <v>426</v>
      </c>
    </row>
    <row r="1272" spans="1:10" ht="11.5" customHeight="1" x14ac:dyDescent="0.15">
      <c r="A1272" s="1" t="s">
        <v>383</v>
      </c>
      <c r="B1272">
        <v>59.939095000000002</v>
      </c>
      <c r="C1272">
        <v>30.315867999999998</v>
      </c>
      <c r="D1272" s="1" t="s">
        <v>213</v>
      </c>
      <c r="E1272">
        <v>51.938507999999999</v>
      </c>
      <c r="F1272">
        <v>39.207725000000003</v>
      </c>
      <c r="G1272" t="s">
        <v>17</v>
      </c>
      <c r="H1272" t="s">
        <v>18</v>
      </c>
      <c r="I1272" s="5">
        <v>426</v>
      </c>
      <c r="J1272" s="5">
        <v>426</v>
      </c>
    </row>
    <row r="1273" spans="1:10" ht="11.5" customHeight="1" x14ac:dyDescent="0.15">
      <c r="A1273" s="1" t="s">
        <v>383</v>
      </c>
      <c r="B1273">
        <v>59.939095000000002</v>
      </c>
      <c r="C1273">
        <v>30.315867999999998</v>
      </c>
      <c r="D1273" s="1" t="s">
        <v>213</v>
      </c>
      <c r="E1273">
        <v>51.938507999999999</v>
      </c>
      <c r="F1273">
        <v>39.207725000000003</v>
      </c>
      <c r="G1273" t="s">
        <v>18</v>
      </c>
      <c r="H1273" t="s">
        <v>15</v>
      </c>
      <c r="I1273" s="5">
        <v>426</v>
      </c>
      <c r="J1273" s="5">
        <v>426</v>
      </c>
    </row>
    <row r="1274" spans="1:10" ht="11.5" customHeight="1" x14ac:dyDescent="0.15">
      <c r="A1274" s="1" t="s">
        <v>383</v>
      </c>
      <c r="B1274">
        <v>59.939095000000002</v>
      </c>
      <c r="C1274">
        <v>30.315867999999998</v>
      </c>
      <c r="D1274" s="1" t="s">
        <v>214</v>
      </c>
      <c r="E1274">
        <v>51.911127</v>
      </c>
      <c r="F1274">
        <v>39.333039999999997</v>
      </c>
      <c r="G1274" t="s">
        <v>17</v>
      </c>
      <c r="H1274" t="s">
        <v>18</v>
      </c>
      <c r="I1274" s="5">
        <v>426</v>
      </c>
      <c r="J1274" s="5">
        <v>426</v>
      </c>
    </row>
    <row r="1275" spans="1:10" ht="11.5" customHeight="1" x14ac:dyDescent="0.15">
      <c r="A1275" s="1" t="s">
        <v>383</v>
      </c>
      <c r="B1275">
        <v>59.939095000000002</v>
      </c>
      <c r="C1275">
        <v>30.315867999999998</v>
      </c>
      <c r="D1275" s="1" t="s">
        <v>214</v>
      </c>
      <c r="E1275">
        <v>51.911127</v>
      </c>
      <c r="F1275">
        <v>39.333039999999997</v>
      </c>
      <c r="G1275" t="s">
        <v>18</v>
      </c>
      <c r="H1275" t="s">
        <v>15</v>
      </c>
      <c r="I1275" s="5">
        <v>426</v>
      </c>
      <c r="J1275" s="5">
        <v>426</v>
      </c>
    </row>
    <row r="1276" spans="1:10" ht="11.5" customHeight="1" x14ac:dyDescent="0.15">
      <c r="A1276" s="1" t="s">
        <v>383</v>
      </c>
      <c r="B1276">
        <v>59.939095000000002</v>
      </c>
      <c r="C1276">
        <v>30.315867999999998</v>
      </c>
      <c r="D1276" s="1" t="s">
        <v>215</v>
      </c>
      <c r="E1276">
        <v>51.909726999999997</v>
      </c>
      <c r="F1276">
        <v>39.294277999999998</v>
      </c>
      <c r="G1276" t="s">
        <v>17</v>
      </c>
      <c r="H1276" t="s">
        <v>18</v>
      </c>
      <c r="I1276" s="5">
        <v>426</v>
      </c>
      <c r="J1276" s="5">
        <v>426</v>
      </c>
    </row>
    <row r="1277" spans="1:10" ht="11.5" customHeight="1" x14ac:dyDescent="0.15">
      <c r="A1277" s="1" t="s">
        <v>383</v>
      </c>
      <c r="B1277">
        <v>59.939095000000002</v>
      </c>
      <c r="C1277">
        <v>30.315867999999998</v>
      </c>
      <c r="D1277" s="1" t="s">
        <v>215</v>
      </c>
      <c r="E1277">
        <v>51.909726999999997</v>
      </c>
      <c r="F1277">
        <v>39.294277999999998</v>
      </c>
      <c r="G1277" t="s">
        <v>18</v>
      </c>
      <c r="H1277" t="s">
        <v>15</v>
      </c>
      <c r="I1277" s="5">
        <v>426</v>
      </c>
      <c r="J1277" s="5">
        <v>426</v>
      </c>
    </row>
    <row r="1278" spans="1:10" ht="11.5" customHeight="1" x14ac:dyDescent="0.15">
      <c r="A1278" s="1" t="s">
        <v>383</v>
      </c>
      <c r="B1278">
        <v>59.939095000000002</v>
      </c>
      <c r="C1278">
        <v>30.315867999999998</v>
      </c>
      <c r="D1278" s="1" t="s">
        <v>216</v>
      </c>
      <c r="E1278">
        <v>51.883934000000004</v>
      </c>
      <c r="F1278">
        <v>39.174028999999997</v>
      </c>
      <c r="G1278" t="s">
        <v>17</v>
      </c>
      <c r="H1278" t="s">
        <v>18</v>
      </c>
      <c r="I1278" s="5">
        <v>426</v>
      </c>
      <c r="J1278" s="5">
        <v>426</v>
      </c>
    </row>
    <row r="1279" spans="1:10" ht="11.5" customHeight="1" x14ac:dyDescent="0.15">
      <c r="A1279" s="1" t="s">
        <v>383</v>
      </c>
      <c r="B1279">
        <v>59.939095000000002</v>
      </c>
      <c r="C1279">
        <v>30.315867999999998</v>
      </c>
      <c r="D1279" s="1" t="s">
        <v>216</v>
      </c>
      <c r="E1279">
        <v>51.883934000000004</v>
      </c>
      <c r="F1279">
        <v>39.174028999999997</v>
      </c>
      <c r="G1279" t="s">
        <v>18</v>
      </c>
      <c r="H1279" t="s">
        <v>15</v>
      </c>
      <c r="I1279" s="5">
        <v>426</v>
      </c>
      <c r="J1279" s="5">
        <v>426</v>
      </c>
    </row>
    <row r="1280" spans="1:10" ht="11.5" customHeight="1" x14ac:dyDescent="0.15">
      <c r="A1280" s="1" t="s">
        <v>383</v>
      </c>
      <c r="B1280">
        <v>59.939095000000002</v>
      </c>
      <c r="C1280">
        <v>30.315867999999998</v>
      </c>
      <c r="D1280" s="1" t="s">
        <v>217</v>
      </c>
      <c r="E1280">
        <v>51.794108000000001</v>
      </c>
      <c r="F1280">
        <v>39.148480999999997</v>
      </c>
      <c r="G1280" t="s">
        <v>17</v>
      </c>
      <c r="H1280" t="s">
        <v>18</v>
      </c>
      <c r="I1280" s="5">
        <v>426</v>
      </c>
      <c r="J1280" s="5">
        <v>426</v>
      </c>
    </row>
    <row r="1281" spans="1:10" ht="11.5" customHeight="1" x14ac:dyDescent="0.15">
      <c r="A1281" s="1" t="s">
        <v>383</v>
      </c>
      <c r="B1281">
        <v>59.939095000000002</v>
      </c>
      <c r="C1281">
        <v>30.315867999999998</v>
      </c>
      <c r="D1281" s="1" t="s">
        <v>217</v>
      </c>
      <c r="E1281">
        <v>51.794108000000001</v>
      </c>
      <c r="F1281">
        <v>39.148480999999997</v>
      </c>
      <c r="G1281" t="s">
        <v>18</v>
      </c>
      <c r="H1281" t="s">
        <v>15</v>
      </c>
      <c r="I1281" s="5">
        <v>426</v>
      </c>
      <c r="J1281" s="5">
        <v>426</v>
      </c>
    </row>
    <row r="1282" spans="1:10" ht="11.5" customHeight="1" x14ac:dyDescent="0.15">
      <c r="A1282" s="1" t="s">
        <v>383</v>
      </c>
      <c r="B1282">
        <v>59.939095000000002</v>
      </c>
      <c r="C1282">
        <v>30.315867999999998</v>
      </c>
      <c r="D1282" s="1" t="s">
        <v>218</v>
      </c>
      <c r="E1282">
        <v>51.692937999999998</v>
      </c>
      <c r="F1282">
        <v>39.016348000000001</v>
      </c>
      <c r="G1282" t="s">
        <v>17</v>
      </c>
      <c r="H1282" t="s">
        <v>18</v>
      </c>
      <c r="I1282" s="5">
        <v>451.2</v>
      </c>
      <c r="J1282" s="5">
        <v>451.2</v>
      </c>
    </row>
    <row r="1283" spans="1:10" ht="11.5" customHeight="1" x14ac:dyDescent="0.15">
      <c r="A1283" s="1" t="s">
        <v>383</v>
      </c>
      <c r="B1283">
        <v>59.939095000000002</v>
      </c>
      <c r="C1283">
        <v>30.315867999999998</v>
      </c>
      <c r="D1283" s="1" t="s">
        <v>218</v>
      </c>
      <c r="E1283">
        <v>51.692937999999998</v>
      </c>
      <c r="F1283">
        <v>39.016348000000001</v>
      </c>
      <c r="G1283" t="s">
        <v>18</v>
      </c>
      <c r="H1283" t="s">
        <v>15</v>
      </c>
      <c r="I1283" s="5">
        <v>451.2</v>
      </c>
      <c r="J1283" s="5">
        <v>451.2</v>
      </c>
    </row>
    <row r="1284" spans="1:10" ht="11.5" customHeight="1" x14ac:dyDescent="0.15">
      <c r="A1284" s="1" t="s">
        <v>383</v>
      </c>
      <c r="B1284">
        <v>59.939095000000002</v>
      </c>
      <c r="C1284">
        <v>30.315867999999998</v>
      </c>
      <c r="D1284" s="1" t="s">
        <v>219</v>
      </c>
      <c r="E1284">
        <v>51.607315999999997</v>
      </c>
      <c r="F1284">
        <v>38.903654000000003</v>
      </c>
      <c r="G1284" t="s">
        <v>17</v>
      </c>
      <c r="H1284" t="s">
        <v>18</v>
      </c>
      <c r="I1284" s="5">
        <v>426</v>
      </c>
      <c r="J1284" s="5">
        <v>426</v>
      </c>
    </row>
    <row r="1285" spans="1:10" ht="11.5" customHeight="1" x14ac:dyDescent="0.15">
      <c r="A1285" s="1" t="s">
        <v>383</v>
      </c>
      <c r="B1285">
        <v>59.939095000000002</v>
      </c>
      <c r="C1285">
        <v>30.315867999999998</v>
      </c>
      <c r="D1285" s="1" t="s">
        <v>219</v>
      </c>
      <c r="E1285">
        <v>51.607315999999997</v>
      </c>
      <c r="F1285">
        <v>38.903654000000003</v>
      </c>
      <c r="G1285" t="s">
        <v>18</v>
      </c>
      <c r="H1285" t="s">
        <v>15</v>
      </c>
      <c r="I1285" s="5">
        <v>426</v>
      </c>
      <c r="J1285" s="5">
        <v>426</v>
      </c>
    </row>
    <row r="1286" spans="1:10" ht="11.5" customHeight="1" x14ac:dyDescent="0.15">
      <c r="A1286" s="1" t="s">
        <v>383</v>
      </c>
      <c r="B1286">
        <v>59.939095000000002</v>
      </c>
      <c r="C1286">
        <v>30.315867999999998</v>
      </c>
      <c r="D1286" s="1" t="s">
        <v>220</v>
      </c>
      <c r="E1286">
        <v>51.643765000000002</v>
      </c>
      <c r="F1286">
        <v>38.958019999999998</v>
      </c>
      <c r="G1286" t="s">
        <v>17</v>
      </c>
      <c r="H1286" t="s">
        <v>18</v>
      </c>
      <c r="I1286" s="5">
        <v>426</v>
      </c>
      <c r="J1286" s="5">
        <v>426</v>
      </c>
    </row>
    <row r="1287" spans="1:10" ht="11.5" customHeight="1" x14ac:dyDescent="0.15">
      <c r="A1287" s="1" t="s">
        <v>383</v>
      </c>
      <c r="B1287">
        <v>59.939095000000002</v>
      </c>
      <c r="C1287">
        <v>30.315867999999998</v>
      </c>
      <c r="D1287" s="1" t="s">
        <v>220</v>
      </c>
      <c r="E1287">
        <v>51.643765000000002</v>
      </c>
      <c r="F1287">
        <v>38.958019999999998</v>
      </c>
      <c r="G1287" t="s">
        <v>18</v>
      </c>
      <c r="H1287" t="s">
        <v>15</v>
      </c>
      <c r="I1287" s="5">
        <v>426</v>
      </c>
      <c r="J1287" s="5">
        <v>426</v>
      </c>
    </row>
    <row r="1288" spans="1:10" ht="11.5" customHeight="1" x14ac:dyDescent="0.15">
      <c r="A1288" s="1" t="s">
        <v>383</v>
      </c>
      <c r="B1288">
        <v>59.939095000000002</v>
      </c>
      <c r="C1288">
        <v>30.315867999999998</v>
      </c>
      <c r="D1288" s="1" t="s">
        <v>221</v>
      </c>
      <c r="E1288">
        <v>51.601129</v>
      </c>
      <c r="F1288">
        <v>38.975987000000003</v>
      </c>
      <c r="G1288" t="s">
        <v>17</v>
      </c>
      <c r="H1288" t="s">
        <v>18</v>
      </c>
      <c r="I1288" s="5">
        <v>426</v>
      </c>
      <c r="J1288" s="5">
        <v>426</v>
      </c>
    </row>
    <row r="1289" spans="1:10" ht="11.5" customHeight="1" x14ac:dyDescent="0.15">
      <c r="A1289" s="1" t="s">
        <v>383</v>
      </c>
      <c r="B1289">
        <v>59.939095000000002</v>
      </c>
      <c r="C1289">
        <v>30.315867999999998</v>
      </c>
      <c r="D1289" s="1" t="s">
        <v>221</v>
      </c>
      <c r="E1289">
        <v>51.601129</v>
      </c>
      <c r="F1289">
        <v>38.975987000000003</v>
      </c>
      <c r="G1289" t="s">
        <v>18</v>
      </c>
      <c r="H1289" t="s">
        <v>15</v>
      </c>
      <c r="I1289" s="5">
        <v>426</v>
      </c>
      <c r="J1289" s="5">
        <v>426</v>
      </c>
    </row>
    <row r="1290" spans="1:10" ht="11.5" customHeight="1" x14ac:dyDescent="0.15">
      <c r="A1290" s="1" t="s">
        <v>383</v>
      </c>
      <c r="B1290">
        <v>59.939095000000002</v>
      </c>
      <c r="C1290">
        <v>30.315867999999998</v>
      </c>
      <c r="D1290" s="1" t="s">
        <v>222</v>
      </c>
      <c r="E1290">
        <v>51.604334999999999</v>
      </c>
      <c r="F1290">
        <v>38.999800999999998</v>
      </c>
      <c r="G1290" t="s">
        <v>17</v>
      </c>
      <c r="H1290" t="s">
        <v>18</v>
      </c>
      <c r="I1290" s="5">
        <v>426</v>
      </c>
      <c r="J1290" s="5">
        <v>426</v>
      </c>
    </row>
    <row r="1291" spans="1:10" ht="11.5" customHeight="1" x14ac:dyDescent="0.15">
      <c r="A1291" s="1" t="s">
        <v>383</v>
      </c>
      <c r="B1291">
        <v>59.939095000000002</v>
      </c>
      <c r="C1291">
        <v>30.315867999999998</v>
      </c>
      <c r="D1291" s="1" t="s">
        <v>222</v>
      </c>
      <c r="E1291">
        <v>51.604334999999999</v>
      </c>
      <c r="F1291">
        <v>38.999800999999998</v>
      </c>
      <c r="G1291" t="s">
        <v>18</v>
      </c>
      <c r="H1291" t="s">
        <v>15</v>
      </c>
      <c r="I1291" s="5">
        <v>426</v>
      </c>
      <c r="J1291" s="5">
        <v>426</v>
      </c>
    </row>
    <row r="1292" spans="1:10" ht="11.5" customHeight="1" x14ac:dyDescent="0.15">
      <c r="A1292" s="1" t="s">
        <v>383</v>
      </c>
      <c r="B1292">
        <v>59.939095000000002</v>
      </c>
      <c r="C1292">
        <v>30.315867999999998</v>
      </c>
      <c r="D1292" s="1" t="s">
        <v>223</v>
      </c>
      <c r="E1292">
        <v>51.393061000000003</v>
      </c>
      <c r="F1292">
        <v>39.047069999999998</v>
      </c>
      <c r="G1292" t="s">
        <v>17</v>
      </c>
      <c r="H1292" t="s">
        <v>18</v>
      </c>
      <c r="I1292" s="5">
        <v>426</v>
      </c>
      <c r="J1292" s="5">
        <v>426</v>
      </c>
    </row>
    <row r="1293" spans="1:10" ht="11.5" customHeight="1" x14ac:dyDescent="0.15">
      <c r="A1293" s="1" t="s">
        <v>383</v>
      </c>
      <c r="B1293">
        <v>59.939095000000002</v>
      </c>
      <c r="C1293">
        <v>30.315867999999998</v>
      </c>
      <c r="D1293" s="1" t="s">
        <v>223</v>
      </c>
      <c r="E1293">
        <v>51.393061000000003</v>
      </c>
      <c r="F1293">
        <v>39.047069999999998</v>
      </c>
      <c r="G1293" t="s">
        <v>18</v>
      </c>
      <c r="H1293" t="s">
        <v>15</v>
      </c>
      <c r="I1293" s="5">
        <v>426</v>
      </c>
      <c r="J1293" s="5">
        <v>426</v>
      </c>
    </row>
    <row r="1294" spans="1:10" ht="11.5" customHeight="1" x14ac:dyDescent="0.15">
      <c r="A1294" s="1" t="s">
        <v>383</v>
      </c>
      <c r="B1294">
        <v>59.939095000000002</v>
      </c>
      <c r="C1294">
        <v>30.315867999999998</v>
      </c>
      <c r="D1294" s="1" t="s">
        <v>224</v>
      </c>
      <c r="E1294">
        <v>51.591214999999998</v>
      </c>
      <c r="F1294">
        <v>38.997286000000003</v>
      </c>
      <c r="G1294" t="s">
        <v>17</v>
      </c>
      <c r="H1294" t="s">
        <v>18</v>
      </c>
      <c r="I1294" s="5">
        <v>426</v>
      </c>
      <c r="J1294" s="5">
        <v>426</v>
      </c>
    </row>
    <row r="1295" spans="1:10" ht="11.5" customHeight="1" x14ac:dyDescent="0.15">
      <c r="A1295" s="1" t="s">
        <v>383</v>
      </c>
      <c r="B1295">
        <v>59.939095000000002</v>
      </c>
      <c r="C1295">
        <v>30.315867999999998</v>
      </c>
      <c r="D1295" s="1" t="s">
        <v>224</v>
      </c>
      <c r="E1295">
        <v>51.591214999999998</v>
      </c>
      <c r="F1295">
        <v>38.997286000000003</v>
      </c>
      <c r="G1295" t="s">
        <v>18</v>
      </c>
      <c r="H1295" t="s">
        <v>15</v>
      </c>
      <c r="I1295" s="5">
        <v>426</v>
      </c>
      <c r="J1295" s="5">
        <v>426</v>
      </c>
    </row>
    <row r="1296" spans="1:10" ht="11.5" customHeight="1" x14ac:dyDescent="0.15">
      <c r="A1296" s="1" t="s">
        <v>383</v>
      </c>
      <c r="B1296">
        <v>59.939095000000002</v>
      </c>
      <c r="C1296">
        <v>30.315867999999998</v>
      </c>
      <c r="D1296" s="1" t="s">
        <v>225</v>
      </c>
      <c r="E1296">
        <v>51.560295000000004</v>
      </c>
      <c r="F1296">
        <v>39.020929000000002</v>
      </c>
      <c r="G1296" t="s">
        <v>17</v>
      </c>
      <c r="H1296" t="s">
        <v>18</v>
      </c>
      <c r="I1296" s="5">
        <v>426</v>
      </c>
      <c r="J1296" s="5">
        <v>426</v>
      </c>
    </row>
    <row r="1297" spans="1:10" ht="11.5" customHeight="1" x14ac:dyDescent="0.15">
      <c r="A1297" s="1" t="s">
        <v>383</v>
      </c>
      <c r="B1297">
        <v>59.939095000000002</v>
      </c>
      <c r="C1297">
        <v>30.315867999999998</v>
      </c>
      <c r="D1297" s="1" t="s">
        <v>225</v>
      </c>
      <c r="E1297">
        <v>51.560295000000004</v>
      </c>
      <c r="F1297">
        <v>39.020929000000002</v>
      </c>
      <c r="G1297" t="s">
        <v>18</v>
      </c>
      <c r="H1297" t="s">
        <v>15</v>
      </c>
      <c r="I1297" s="5">
        <v>426</v>
      </c>
      <c r="J1297" s="5">
        <v>426</v>
      </c>
    </row>
    <row r="1298" spans="1:10" ht="11.5" customHeight="1" x14ac:dyDescent="0.15">
      <c r="A1298" s="1" t="s">
        <v>383</v>
      </c>
      <c r="B1298">
        <v>59.939095000000002</v>
      </c>
      <c r="C1298">
        <v>30.315867999999998</v>
      </c>
      <c r="D1298" s="1" t="s">
        <v>226</v>
      </c>
      <c r="E1298">
        <v>42.978317799999999</v>
      </c>
      <c r="F1298">
        <v>47.504286499999999</v>
      </c>
      <c r="G1298" t="s">
        <v>17</v>
      </c>
      <c r="H1298" t="s">
        <v>18</v>
      </c>
      <c r="I1298" s="5">
        <v>489.59999999999997</v>
      </c>
      <c r="J1298" s="5">
        <v>489.59999999999997</v>
      </c>
    </row>
    <row r="1299" spans="1:10" ht="11.5" customHeight="1" x14ac:dyDescent="0.15">
      <c r="A1299" s="1" t="s">
        <v>383</v>
      </c>
      <c r="B1299">
        <v>59.939095000000002</v>
      </c>
      <c r="C1299">
        <v>30.315867999999998</v>
      </c>
      <c r="D1299" s="1" t="s">
        <v>226</v>
      </c>
      <c r="E1299">
        <v>42.978317799999999</v>
      </c>
      <c r="F1299">
        <v>47.504286499999999</v>
      </c>
      <c r="G1299" t="s">
        <v>18</v>
      </c>
      <c r="H1299" t="s">
        <v>15</v>
      </c>
      <c r="I1299" s="5">
        <v>489.59999999999997</v>
      </c>
      <c r="J1299" s="5">
        <v>489.59999999999997</v>
      </c>
    </row>
    <row r="1300" spans="1:10" ht="11.5" customHeight="1" x14ac:dyDescent="0.15">
      <c r="A1300" s="1" t="s">
        <v>383</v>
      </c>
      <c r="B1300">
        <v>59.939095000000002</v>
      </c>
      <c r="C1300">
        <v>30.315867999999998</v>
      </c>
      <c r="D1300" s="1" t="s">
        <v>227</v>
      </c>
      <c r="E1300">
        <v>48.7919318</v>
      </c>
      <c r="F1300">
        <v>132.92559</v>
      </c>
      <c r="G1300" t="s">
        <v>17</v>
      </c>
      <c r="H1300" t="s">
        <v>18</v>
      </c>
      <c r="I1300" s="5">
        <v>904.8</v>
      </c>
      <c r="J1300" s="5">
        <v>904.8</v>
      </c>
    </row>
    <row r="1301" spans="1:10" ht="11.5" customHeight="1" x14ac:dyDescent="0.15">
      <c r="A1301" s="1" t="s">
        <v>383</v>
      </c>
      <c r="B1301">
        <v>59.939095000000002</v>
      </c>
      <c r="C1301">
        <v>30.315867999999998</v>
      </c>
      <c r="D1301" s="1" t="s">
        <v>227</v>
      </c>
      <c r="E1301">
        <v>48.7919318</v>
      </c>
      <c r="F1301">
        <v>132.92559</v>
      </c>
      <c r="G1301" t="s">
        <v>18</v>
      </c>
      <c r="H1301" t="s">
        <v>15</v>
      </c>
      <c r="I1301" s="5">
        <v>904.8</v>
      </c>
      <c r="J1301" s="5">
        <v>904.8</v>
      </c>
    </row>
    <row r="1302" spans="1:10" ht="11.5" customHeight="1" x14ac:dyDescent="0.15">
      <c r="A1302" s="1" t="s">
        <v>383</v>
      </c>
      <c r="B1302">
        <v>59.939095000000002</v>
      </c>
      <c r="C1302">
        <v>30.315867999999998</v>
      </c>
      <c r="D1302" s="1" t="s">
        <v>228</v>
      </c>
      <c r="E1302">
        <v>52.031070999999997</v>
      </c>
      <c r="F1302">
        <v>113.513392</v>
      </c>
      <c r="G1302" t="s">
        <v>17</v>
      </c>
      <c r="H1302" t="s">
        <v>18</v>
      </c>
      <c r="I1302" s="5">
        <v>640.79999999999995</v>
      </c>
      <c r="J1302" s="5">
        <v>640.79999999999995</v>
      </c>
    </row>
    <row r="1303" spans="1:10" ht="11.5" customHeight="1" x14ac:dyDescent="0.15">
      <c r="A1303" s="1" t="s">
        <v>383</v>
      </c>
      <c r="B1303">
        <v>59.939095000000002</v>
      </c>
      <c r="C1303">
        <v>30.315867999999998</v>
      </c>
      <c r="D1303" s="1" t="s">
        <v>228</v>
      </c>
      <c r="E1303">
        <v>52.031070999999997</v>
      </c>
      <c r="F1303">
        <v>113.513392</v>
      </c>
      <c r="G1303" t="s">
        <v>18</v>
      </c>
      <c r="H1303" t="s">
        <v>15</v>
      </c>
      <c r="I1303" s="5">
        <v>640.79999999999995</v>
      </c>
      <c r="J1303" s="5">
        <v>640.79999999999995</v>
      </c>
    </row>
    <row r="1304" spans="1:10" ht="11.5" customHeight="1" x14ac:dyDescent="0.15">
      <c r="A1304" s="1" t="s">
        <v>383</v>
      </c>
      <c r="B1304">
        <v>59.939095000000002</v>
      </c>
      <c r="C1304">
        <v>30.315867999999998</v>
      </c>
      <c r="D1304" s="1" t="s">
        <v>229</v>
      </c>
      <c r="E1304">
        <v>57.002091</v>
      </c>
      <c r="F1304">
        <v>40.951099999999997</v>
      </c>
      <c r="G1304" t="s">
        <v>17</v>
      </c>
      <c r="H1304" t="s">
        <v>18</v>
      </c>
      <c r="I1304" s="5">
        <v>426</v>
      </c>
      <c r="J1304" s="5">
        <v>426</v>
      </c>
    </row>
    <row r="1305" spans="1:10" ht="11.5" customHeight="1" x14ac:dyDescent="0.15">
      <c r="A1305" s="1" t="s">
        <v>383</v>
      </c>
      <c r="B1305">
        <v>59.939095000000002</v>
      </c>
      <c r="C1305">
        <v>30.315867999999998</v>
      </c>
      <c r="D1305" s="1" t="s">
        <v>229</v>
      </c>
      <c r="E1305">
        <v>57.002091</v>
      </c>
      <c r="F1305">
        <v>40.951099999999997</v>
      </c>
      <c r="G1305" t="s">
        <v>18</v>
      </c>
      <c r="H1305" t="s">
        <v>15</v>
      </c>
      <c r="I1305" s="5">
        <v>426</v>
      </c>
      <c r="J1305" s="5">
        <v>426</v>
      </c>
    </row>
    <row r="1306" spans="1:10" ht="11.5" customHeight="1" x14ac:dyDescent="0.15">
      <c r="A1306" s="1" t="s">
        <v>383</v>
      </c>
      <c r="B1306">
        <v>59.939095000000002</v>
      </c>
      <c r="C1306">
        <v>30.315867999999998</v>
      </c>
      <c r="D1306" s="1" t="s">
        <v>230</v>
      </c>
      <c r="E1306">
        <v>43.225746700000002</v>
      </c>
      <c r="F1306">
        <v>44.7519834</v>
      </c>
      <c r="G1306" t="s">
        <v>17</v>
      </c>
      <c r="H1306" t="s">
        <v>18</v>
      </c>
      <c r="I1306" s="5">
        <v>520.79999999999995</v>
      </c>
      <c r="J1306" s="5">
        <v>520.79999999999995</v>
      </c>
    </row>
    <row r="1307" spans="1:10" ht="11.5" customHeight="1" x14ac:dyDescent="0.15">
      <c r="A1307" s="1" t="s">
        <v>383</v>
      </c>
      <c r="B1307">
        <v>59.939095000000002</v>
      </c>
      <c r="C1307">
        <v>30.315867999999998</v>
      </c>
      <c r="D1307" s="1" t="s">
        <v>230</v>
      </c>
      <c r="E1307">
        <v>43.225746700000002</v>
      </c>
      <c r="F1307">
        <v>44.7519834</v>
      </c>
      <c r="G1307" t="s">
        <v>18</v>
      </c>
      <c r="H1307" t="s">
        <v>15</v>
      </c>
      <c r="I1307" s="5">
        <v>520.79999999999995</v>
      </c>
      <c r="J1307" s="5">
        <v>520.79999999999995</v>
      </c>
    </row>
    <row r="1308" spans="1:10" ht="11.5" customHeight="1" x14ac:dyDescent="0.15">
      <c r="A1308" s="1" t="s">
        <v>383</v>
      </c>
      <c r="B1308">
        <v>59.939095000000002</v>
      </c>
      <c r="C1308">
        <v>30.315867999999998</v>
      </c>
      <c r="D1308" s="1" t="s">
        <v>231</v>
      </c>
      <c r="E1308">
        <v>52.54325</v>
      </c>
      <c r="F1308">
        <v>103.900722</v>
      </c>
      <c r="G1308" t="s">
        <v>17</v>
      </c>
      <c r="H1308" t="s">
        <v>18</v>
      </c>
      <c r="I1308" s="5">
        <v>904.8</v>
      </c>
      <c r="J1308" s="5">
        <v>904.8</v>
      </c>
    </row>
    <row r="1309" spans="1:10" ht="11.5" customHeight="1" x14ac:dyDescent="0.15">
      <c r="A1309" s="1" t="s">
        <v>383</v>
      </c>
      <c r="B1309">
        <v>59.939095000000002</v>
      </c>
      <c r="C1309">
        <v>30.315867999999998</v>
      </c>
      <c r="D1309" s="1" t="s">
        <v>231</v>
      </c>
      <c r="E1309">
        <v>52.54325</v>
      </c>
      <c r="F1309">
        <v>103.900722</v>
      </c>
      <c r="G1309" t="s">
        <v>18</v>
      </c>
      <c r="H1309" t="s">
        <v>15</v>
      </c>
      <c r="I1309" s="5">
        <v>904.8</v>
      </c>
      <c r="J1309" s="5">
        <v>904.8</v>
      </c>
    </row>
    <row r="1310" spans="1:10" ht="11.5" customHeight="1" x14ac:dyDescent="0.15">
      <c r="A1310" s="1" t="s">
        <v>383</v>
      </c>
      <c r="B1310">
        <v>59.939095000000002</v>
      </c>
      <c r="C1310">
        <v>30.315867999999998</v>
      </c>
      <c r="D1310" s="1" t="s">
        <v>232</v>
      </c>
      <c r="E1310">
        <v>56.136023000000002</v>
      </c>
      <c r="F1310">
        <v>101.626985</v>
      </c>
      <c r="G1310" t="s">
        <v>17</v>
      </c>
      <c r="H1310" t="s">
        <v>18</v>
      </c>
      <c r="I1310" s="5">
        <v>640.79999999999995</v>
      </c>
      <c r="J1310" s="5">
        <v>640.79999999999995</v>
      </c>
    </row>
    <row r="1311" spans="1:10" ht="11.5" customHeight="1" x14ac:dyDescent="0.15">
      <c r="A1311" s="1" t="s">
        <v>383</v>
      </c>
      <c r="B1311">
        <v>59.939095000000002</v>
      </c>
      <c r="C1311">
        <v>30.315867999999998</v>
      </c>
      <c r="D1311" s="1" t="s">
        <v>232</v>
      </c>
      <c r="E1311">
        <v>56.136023000000002</v>
      </c>
      <c r="F1311">
        <v>101.626985</v>
      </c>
      <c r="G1311" t="s">
        <v>18</v>
      </c>
      <c r="H1311" t="s">
        <v>15</v>
      </c>
      <c r="I1311" s="5">
        <v>640.79999999999995</v>
      </c>
      <c r="J1311" s="5">
        <v>640.79999999999995</v>
      </c>
    </row>
    <row r="1312" spans="1:10" ht="11.5" customHeight="1" x14ac:dyDescent="0.15">
      <c r="A1312" s="1" t="s">
        <v>383</v>
      </c>
      <c r="B1312">
        <v>59.939095000000002</v>
      </c>
      <c r="C1312">
        <v>30.315867999999998</v>
      </c>
      <c r="D1312" s="1" t="s">
        <v>233</v>
      </c>
      <c r="E1312">
        <v>52.297780000000003</v>
      </c>
      <c r="F1312">
        <v>104.29639</v>
      </c>
      <c r="G1312" t="s">
        <v>17</v>
      </c>
      <c r="H1312" t="s">
        <v>18</v>
      </c>
      <c r="I1312" s="5">
        <v>640.79999999999995</v>
      </c>
      <c r="J1312" s="5">
        <v>640.79999999999995</v>
      </c>
    </row>
    <row r="1313" spans="1:10" ht="11.5" customHeight="1" x14ac:dyDescent="0.15">
      <c r="A1313" s="1" t="s">
        <v>383</v>
      </c>
      <c r="B1313">
        <v>59.939095000000002</v>
      </c>
      <c r="C1313">
        <v>30.315867999999998</v>
      </c>
      <c r="D1313" s="1" t="s">
        <v>233</v>
      </c>
      <c r="E1313">
        <v>52.297780000000003</v>
      </c>
      <c r="F1313">
        <v>104.29639</v>
      </c>
      <c r="G1313" t="s">
        <v>18</v>
      </c>
      <c r="H1313" t="s">
        <v>15</v>
      </c>
      <c r="I1313" s="5">
        <v>640.79999999999995</v>
      </c>
      <c r="J1313" s="5">
        <v>640.79999999999995</v>
      </c>
    </row>
    <row r="1314" spans="1:10" ht="11.5" customHeight="1" x14ac:dyDescent="0.15">
      <c r="A1314" s="1" t="s">
        <v>383</v>
      </c>
      <c r="B1314">
        <v>59.939095000000002</v>
      </c>
      <c r="C1314">
        <v>30.315867999999998</v>
      </c>
      <c r="D1314" s="1" t="s">
        <v>234</v>
      </c>
      <c r="E1314">
        <v>52.278233</v>
      </c>
      <c r="F1314">
        <v>104.39164700000001</v>
      </c>
      <c r="G1314" t="s">
        <v>17</v>
      </c>
      <c r="H1314" t="s">
        <v>18</v>
      </c>
      <c r="I1314" s="5">
        <v>640.79999999999995</v>
      </c>
      <c r="J1314" s="5">
        <v>640.79999999999995</v>
      </c>
    </row>
    <row r="1315" spans="1:10" ht="11.5" customHeight="1" x14ac:dyDescent="0.15">
      <c r="A1315" s="1" t="s">
        <v>383</v>
      </c>
      <c r="B1315">
        <v>59.939095000000002</v>
      </c>
      <c r="C1315">
        <v>30.315867999999998</v>
      </c>
      <c r="D1315" s="1" t="s">
        <v>234</v>
      </c>
      <c r="E1315">
        <v>52.278233</v>
      </c>
      <c r="F1315">
        <v>104.39164700000001</v>
      </c>
      <c r="G1315" t="s">
        <v>18</v>
      </c>
      <c r="H1315" t="s">
        <v>15</v>
      </c>
      <c r="I1315" s="5">
        <v>640.79999999999995</v>
      </c>
      <c r="J1315" s="5">
        <v>640.79999999999995</v>
      </c>
    </row>
    <row r="1316" spans="1:10" ht="11.5" customHeight="1" x14ac:dyDescent="0.15">
      <c r="A1316" s="1" t="s">
        <v>383</v>
      </c>
      <c r="B1316">
        <v>59.939095000000002</v>
      </c>
      <c r="C1316">
        <v>30.315867999999998</v>
      </c>
      <c r="D1316" s="1" t="s">
        <v>235</v>
      </c>
      <c r="E1316">
        <v>52.232647</v>
      </c>
      <c r="F1316">
        <v>104.417761</v>
      </c>
      <c r="G1316" t="s">
        <v>17</v>
      </c>
      <c r="H1316" t="s">
        <v>18</v>
      </c>
      <c r="I1316" s="5">
        <v>640.79999999999995</v>
      </c>
      <c r="J1316" s="5">
        <v>640.79999999999995</v>
      </c>
    </row>
    <row r="1317" spans="1:10" ht="11.5" customHeight="1" x14ac:dyDescent="0.15">
      <c r="A1317" s="1" t="s">
        <v>383</v>
      </c>
      <c r="B1317">
        <v>59.939095000000002</v>
      </c>
      <c r="C1317">
        <v>30.315867999999998</v>
      </c>
      <c r="D1317" s="1" t="s">
        <v>235</v>
      </c>
      <c r="E1317">
        <v>52.232647</v>
      </c>
      <c r="F1317">
        <v>104.417761</v>
      </c>
      <c r="G1317" t="s">
        <v>18</v>
      </c>
      <c r="H1317" t="s">
        <v>15</v>
      </c>
      <c r="I1317" s="5">
        <v>640.79999999999995</v>
      </c>
      <c r="J1317" s="5">
        <v>640.79999999999995</v>
      </c>
    </row>
    <row r="1318" spans="1:10" ht="11.5" customHeight="1" x14ac:dyDescent="0.15">
      <c r="A1318" s="1" t="s">
        <v>383</v>
      </c>
      <c r="B1318">
        <v>59.939095000000002</v>
      </c>
      <c r="C1318">
        <v>30.315867999999998</v>
      </c>
      <c r="D1318" s="1" t="s">
        <v>236</v>
      </c>
      <c r="E1318">
        <v>52.255018999999997</v>
      </c>
      <c r="F1318">
        <v>104.126267</v>
      </c>
      <c r="G1318" t="s">
        <v>17</v>
      </c>
      <c r="H1318" t="s">
        <v>18</v>
      </c>
      <c r="I1318" s="5">
        <v>640.79999999999995</v>
      </c>
      <c r="J1318" s="5">
        <v>640.79999999999995</v>
      </c>
    </row>
    <row r="1319" spans="1:10" ht="11.5" customHeight="1" x14ac:dyDescent="0.15">
      <c r="A1319" s="1" t="s">
        <v>383</v>
      </c>
      <c r="B1319">
        <v>59.939095000000002</v>
      </c>
      <c r="C1319">
        <v>30.315867999999998</v>
      </c>
      <c r="D1319" s="1" t="s">
        <v>236</v>
      </c>
      <c r="E1319">
        <v>52.255018999999997</v>
      </c>
      <c r="F1319">
        <v>104.126267</v>
      </c>
      <c r="G1319" t="s">
        <v>18</v>
      </c>
      <c r="H1319" t="s">
        <v>15</v>
      </c>
      <c r="I1319" s="5">
        <v>640.79999999999995</v>
      </c>
      <c r="J1319" s="5">
        <v>640.79999999999995</v>
      </c>
    </row>
    <row r="1320" spans="1:10" ht="11.5" customHeight="1" x14ac:dyDescent="0.15">
      <c r="A1320" s="1" t="s">
        <v>383</v>
      </c>
      <c r="B1320">
        <v>59.939095000000002</v>
      </c>
      <c r="C1320">
        <v>30.315867999999998</v>
      </c>
      <c r="D1320" s="1" t="s">
        <v>237</v>
      </c>
      <c r="E1320">
        <v>52.211103000000001</v>
      </c>
      <c r="F1320">
        <v>104.20790599999999</v>
      </c>
      <c r="G1320" t="s">
        <v>17</v>
      </c>
      <c r="H1320" t="s">
        <v>18</v>
      </c>
      <c r="I1320" s="5">
        <v>640.79999999999995</v>
      </c>
      <c r="J1320" s="5">
        <v>640.79999999999995</v>
      </c>
    </row>
    <row r="1321" spans="1:10" ht="11.5" customHeight="1" x14ac:dyDescent="0.15">
      <c r="A1321" s="1" t="s">
        <v>383</v>
      </c>
      <c r="B1321">
        <v>59.939095000000002</v>
      </c>
      <c r="C1321">
        <v>30.315867999999998</v>
      </c>
      <c r="D1321" s="1" t="s">
        <v>237</v>
      </c>
      <c r="E1321">
        <v>52.211103000000001</v>
      </c>
      <c r="F1321">
        <v>104.20790599999999</v>
      </c>
      <c r="G1321" t="s">
        <v>18</v>
      </c>
      <c r="H1321" t="s">
        <v>15</v>
      </c>
      <c r="I1321" s="5">
        <v>640.79999999999995</v>
      </c>
      <c r="J1321" s="5">
        <v>640.79999999999995</v>
      </c>
    </row>
    <row r="1322" spans="1:10" ht="11.5" customHeight="1" x14ac:dyDescent="0.15">
      <c r="A1322" s="1" t="s">
        <v>383</v>
      </c>
      <c r="B1322">
        <v>59.939095000000002</v>
      </c>
      <c r="C1322">
        <v>30.315867999999998</v>
      </c>
      <c r="D1322" s="1" t="s">
        <v>238</v>
      </c>
      <c r="E1322">
        <v>52.419573999999997</v>
      </c>
      <c r="F1322">
        <v>104.052677</v>
      </c>
      <c r="G1322" t="s">
        <v>17</v>
      </c>
      <c r="H1322" t="s">
        <v>18</v>
      </c>
      <c r="I1322" s="5">
        <v>640.79999999999995</v>
      </c>
      <c r="J1322" s="5">
        <v>640.79999999999995</v>
      </c>
    </row>
    <row r="1323" spans="1:10" ht="11.5" customHeight="1" x14ac:dyDescent="0.15">
      <c r="A1323" s="1" t="s">
        <v>383</v>
      </c>
      <c r="B1323">
        <v>59.939095000000002</v>
      </c>
      <c r="C1323">
        <v>30.315867999999998</v>
      </c>
      <c r="D1323" s="1" t="s">
        <v>238</v>
      </c>
      <c r="E1323">
        <v>52.419573999999997</v>
      </c>
      <c r="F1323">
        <v>104.052677</v>
      </c>
      <c r="G1323" t="s">
        <v>18</v>
      </c>
      <c r="H1323" t="s">
        <v>15</v>
      </c>
      <c r="I1323" s="5">
        <v>640.79999999999995</v>
      </c>
      <c r="J1323" s="5">
        <v>640.79999999999995</v>
      </c>
    </row>
    <row r="1324" spans="1:10" ht="11.5" customHeight="1" x14ac:dyDescent="0.15">
      <c r="A1324" s="1" t="s">
        <v>383</v>
      </c>
      <c r="B1324">
        <v>59.939095000000002</v>
      </c>
      <c r="C1324">
        <v>30.315867999999998</v>
      </c>
      <c r="D1324" s="1" t="s">
        <v>239</v>
      </c>
      <c r="E1324">
        <v>52.211450999999997</v>
      </c>
      <c r="F1324">
        <v>104.06971799999999</v>
      </c>
      <c r="G1324" t="s">
        <v>17</v>
      </c>
      <c r="H1324" t="s">
        <v>18</v>
      </c>
      <c r="I1324" s="5">
        <v>640.79999999999995</v>
      </c>
      <c r="J1324" s="5">
        <v>640.79999999999995</v>
      </c>
    </row>
    <row r="1325" spans="1:10" ht="11.5" customHeight="1" x14ac:dyDescent="0.15">
      <c r="A1325" s="1" t="s">
        <v>383</v>
      </c>
      <c r="B1325">
        <v>59.939095000000002</v>
      </c>
      <c r="C1325">
        <v>30.315867999999998</v>
      </c>
      <c r="D1325" s="1" t="s">
        <v>239</v>
      </c>
      <c r="E1325">
        <v>52.211450999999997</v>
      </c>
      <c r="F1325">
        <v>104.06971799999999</v>
      </c>
      <c r="G1325" t="s">
        <v>18</v>
      </c>
      <c r="H1325" t="s">
        <v>15</v>
      </c>
      <c r="I1325" s="5">
        <v>640.79999999999995</v>
      </c>
      <c r="J1325" s="5">
        <v>640.79999999999995</v>
      </c>
    </row>
    <row r="1326" spans="1:10" ht="11.5" customHeight="1" x14ac:dyDescent="0.15">
      <c r="A1326" s="1" t="s">
        <v>383</v>
      </c>
      <c r="B1326">
        <v>59.939095000000002</v>
      </c>
      <c r="C1326">
        <v>30.315867999999998</v>
      </c>
      <c r="D1326" s="1" t="s">
        <v>240</v>
      </c>
      <c r="E1326">
        <v>52.225752</v>
      </c>
      <c r="F1326">
        <v>104.048913</v>
      </c>
      <c r="G1326" t="s">
        <v>17</v>
      </c>
      <c r="H1326" t="s">
        <v>18</v>
      </c>
      <c r="I1326" s="5">
        <v>640.79999999999995</v>
      </c>
      <c r="J1326" s="5">
        <v>640.79999999999995</v>
      </c>
    </row>
    <row r="1327" spans="1:10" ht="11.5" customHeight="1" x14ac:dyDescent="0.15">
      <c r="A1327" s="1" t="s">
        <v>383</v>
      </c>
      <c r="B1327">
        <v>59.939095000000002</v>
      </c>
      <c r="C1327">
        <v>30.315867999999998</v>
      </c>
      <c r="D1327" s="1" t="s">
        <v>240</v>
      </c>
      <c r="E1327">
        <v>52.225752</v>
      </c>
      <c r="F1327">
        <v>104.048913</v>
      </c>
      <c r="G1327" t="s">
        <v>18</v>
      </c>
      <c r="H1327" t="s">
        <v>15</v>
      </c>
      <c r="I1327" s="5">
        <v>640.79999999999995</v>
      </c>
      <c r="J1327" s="5">
        <v>640.79999999999995</v>
      </c>
    </row>
    <row r="1328" spans="1:10" ht="11.5" customHeight="1" x14ac:dyDescent="0.15">
      <c r="A1328" s="1" t="s">
        <v>383</v>
      </c>
      <c r="B1328">
        <v>59.939095000000002</v>
      </c>
      <c r="C1328">
        <v>30.315867999999998</v>
      </c>
      <c r="D1328" s="1" t="s">
        <v>241</v>
      </c>
      <c r="E1328">
        <v>43.479214300000002</v>
      </c>
      <c r="F1328">
        <v>43.586248500000004</v>
      </c>
      <c r="G1328" t="s">
        <v>17</v>
      </c>
      <c r="H1328" t="s">
        <v>18</v>
      </c>
      <c r="I1328" s="5">
        <v>451.2</v>
      </c>
      <c r="J1328" s="5">
        <v>451.2</v>
      </c>
    </row>
    <row r="1329" spans="1:10" ht="11.5" customHeight="1" x14ac:dyDescent="0.15">
      <c r="A1329" s="1" t="s">
        <v>383</v>
      </c>
      <c r="B1329">
        <v>59.939095000000002</v>
      </c>
      <c r="C1329">
        <v>30.315867999999998</v>
      </c>
      <c r="D1329" s="1" t="s">
        <v>241</v>
      </c>
      <c r="E1329">
        <v>43.479214300000002</v>
      </c>
      <c r="F1329">
        <v>43.586248500000004</v>
      </c>
      <c r="G1329" t="s">
        <v>18</v>
      </c>
      <c r="H1329" t="s">
        <v>15</v>
      </c>
      <c r="I1329" s="5">
        <v>451.2</v>
      </c>
      <c r="J1329" s="5">
        <v>451.2</v>
      </c>
    </row>
    <row r="1330" spans="1:10" ht="11.5" customHeight="1" x14ac:dyDescent="0.15">
      <c r="A1330" s="1" t="s">
        <v>383</v>
      </c>
      <c r="B1330">
        <v>59.939095000000002</v>
      </c>
      <c r="C1330">
        <v>30.315867999999998</v>
      </c>
      <c r="D1330" s="1" t="s">
        <v>242</v>
      </c>
      <c r="E1330">
        <v>46.310637</v>
      </c>
      <c r="F1330">
        <v>44.268518999999998</v>
      </c>
      <c r="G1330" t="s">
        <v>17</v>
      </c>
      <c r="H1330" t="s">
        <v>18</v>
      </c>
      <c r="I1330" s="5">
        <v>451.2</v>
      </c>
      <c r="J1330" s="5">
        <v>451.2</v>
      </c>
    </row>
    <row r="1331" spans="1:10" ht="11.5" customHeight="1" x14ac:dyDescent="0.15">
      <c r="A1331" s="1" t="s">
        <v>383</v>
      </c>
      <c r="B1331">
        <v>59.939095000000002</v>
      </c>
      <c r="C1331">
        <v>30.315867999999998</v>
      </c>
      <c r="D1331" s="1" t="s">
        <v>242</v>
      </c>
      <c r="E1331">
        <v>46.310637</v>
      </c>
      <c r="F1331">
        <v>44.268518999999998</v>
      </c>
      <c r="G1331" t="s">
        <v>18</v>
      </c>
      <c r="H1331" t="s">
        <v>15</v>
      </c>
      <c r="I1331" s="5">
        <v>451.2</v>
      </c>
      <c r="J1331" s="5">
        <v>451.2</v>
      </c>
    </row>
    <row r="1332" spans="1:10" ht="11.5" customHeight="1" x14ac:dyDescent="0.15">
      <c r="A1332" s="1" t="s">
        <v>383</v>
      </c>
      <c r="B1332">
        <v>59.939095000000002</v>
      </c>
      <c r="C1332">
        <v>30.315867999999998</v>
      </c>
      <c r="D1332" s="1" t="s">
        <v>243</v>
      </c>
      <c r="E1332">
        <v>54.509242999999998</v>
      </c>
      <c r="F1332">
        <v>36.264296999999999</v>
      </c>
      <c r="G1332" t="s">
        <v>17</v>
      </c>
      <c r="H1332" t="s">
        <v>18</v>
      </c>
      <c r="I1332" s="5">
        <v>426</v>
      </c>
      <c r="J1332" s="5">
        <v>426</v>
      </c>
    </row>
    <row r="1333" spans="1:10" ht="11.5" customHeight="1" x14ac:dyDescent="0.15">
      <c r="A1333" s="1" t="s">
        <v>383</v>
      </c>
      <c r="B1333">
        <v>59.939095000000002</v>
      </c>
      <c r="C1333">
        <v>30.315867999999998</v>
      </c>
      <c r="D1333" s="1" t="s">
        <v>243</v>
      </c>
      <c r="E1333">
        <v>54.509242999999998</v>
      </c>
      <c r="F1333">
        <v>36.264296999999999</v>
      </c>
      <c r="G1333" t="s">
        <v>18</v>
      </c>
      <c r="H1333" t="s">
        <v>15</v>
      </c>
      <c r="I1333" s="5">
        <v>426</v>
      </c>
      <c r="J1333" s="5">
        <v>426</v>
      </c>
    </row>
    <row r="1334" spans="1:10" ht="11.5" customHeight="1" x14ac:dyDescent="0.15">
      <c r="A1334" s="1" t="s">
        <v>383</v>
      </c>
      <c r="B1334">
        <v>59.939095000000002</v>
      </c>
      <c r="C1334">
        <v>30.315867999999998</v>
      </c>
      <c r="D1334" s="1" t="s">
        <v>244</v>
      </c>
      <c r="E1334">
        <v>53.056706699999999</v>
      </c>
      <c r="F1334">
        <v>158.63359399999999</v>
      </c>
      <c r="G1334" t="s">
        <v>17</v>
      </c>
      <c r="H1334" t="s">
        <v>18</v>
      </c>
      <c r="I1334" s="5">
        <v>1566</v>
      </c>
      <c r="J1334" s="5">
        <v>1566</v>
      </c>
    </row>
    <row r="1335" spans="1:10" ht="11.5" customHeight="1" x14ac:dyDescent="0.15">
      <c r="A1335" s="1" t="s">
        <v>383</v>
      </c>
      <c r="B1335">
        <v>59.939095000000002</v>
      </c>
      <c r="C1335">
        <v>30.315867999999998</v>
      </c>
      <c r="D1335" s="1" t="s">
        <v>244</v>
      </c>
      <c r="E1335">
        <v>53.056706699999999</v>
      </c>
      <c r="F1335">
        <v>158.63359399999999</v>
      </c>
      <c r="G1335" t="s">
        <v>18</v>
      </c>
      <c r="H1335" t="s">
        <v>15</v>
      </c>
      <c r="I1335" s="5">
        <v>1566</v>
      </c>
      <c r="J1335" s="5">
        <v>1566</v>
      </c>
    </row>
    <row r="1336" spans="1:10" ht="11.5" customHeight="1" x14ac:dyDescent="0.15">
      <c r="A1336" s="1" t="s">
        <v>383</v>
      </c>
      <c r="B1336">
        <v>59.939095000000002</v>
      </c>
      <c r="C1336">
        <v>30.315867999999998</v>
      </c>
      <c r="D1336" s="1" t="s">
        <v>245</v>
      </c>
      <c r="E1336">
        <v>61.7749557</v>
      </c>
      <c r="F1336">
        <v>34.3705845</v>
      </c>
      <c r="G1336" t="s">
        <v>17</v>
      </c>
      <c r="H1336" t="s">
        <v>18</v>
      </c>
      <c r="I1336" s="5">
        <v>451.2</v>
      </c>
      <c r="J1336" s="5">
        <v>451.2</v>
      </c>
    </row>
    <row r="1337" spans="1:10" ht="11.5" customHeight="1" x14ac:dyDescent="0.15">
      <c r="A1337" s="1" t="s">
        <v>383</v>
      </c>
      <c r="B1337">
        <v>59.939095000000002</v>
      </c>
      <c r="C1337">
        <v>30.315867999999998</v>
      </c>
      <c r="D1337" s="1" t="s">
        <v>245</v>
      </c>
      <c r="E1337">
        <v>61.7749557</v>
      </c>
      <c r="F1337">
        <v>34.3705845</v>
      </c>
      <c r="G1337" t="s">
        <v>18</v>
      </c>
      <c r="H1337" t="s">
        <v>15</v>
      </c>
      <c r="I1337" s="5">
        <v>451.2</v>
      </c>
      <c r="J1337" s="5">
        <v>451.2</v>
      </c>
    </row>
    <row r="1338" spans="1:10" ht="11.5" customHeight="1" x14ac:dyDescent="0.15">
      <c r="A1338" s="1" t="s">
        <v>383</v>
      </c>
      <c r="B1338">
        <v>59.939095000000002</v>
      </c>
      <c r="C1338">
        <v>30.315867999999998</v>
      </c>
      <c r="D1338" s="1" t="s">
        <v>246</v>
      </c>
      <c r="E1338">
        <v>61.909950000000002</v>
      </c>
      <c r="F1338">
        <v>34.162948</v>
      </c>
      <c r="G1338" t="s">
        <v>17</v>
      </c>
      <c r="H1338" t="s">
        <v>18</v>
      </c>
      <c r="I1338" s="5">
        <v>451.2</v>
      </c>
      <c r="J1338" s="5">
        <v>451.2</v>
      </c>
    </row>
    <row r="1339" spans="1:10" ht="11.5" customHeight="1" x14ac:dyDescent="0.15">
      <c r="A1339" s="1" t="s">
        <v>383</v>
      </c>
      <c r="B1339">
        <v>59.939095000000002</v>
      </c>
      <c r="C1339">
        <v>30.315867999999998</v>
      </c>
      <c r="D1339" s="1" t="s">
        <v>246</v>
      </c>
      <c r="E1339">
        <v>61.909950000000002</v>
      </c>
      <c r="F1339">
        <v>34.162948</v>
      </c>
      <c r="G1339" t="s">
        <v>18</v>
      </c>
      <c r="H1339" t="s">
        <v>15</v>
      </c>
      <c r="I1339" s="5">
        <v>451.2</v>
      </c>
      <c r="J1339" s="5">
        <v>451.2</v>
      </c>
    </row>
    <row r="1340" spans="1:10" ht="11.5" customHeight="1" x14ac:dyDescent="0.15">
      <c r="A1340" s="1" t="s">
        <v>383</v>
      </c>
      <c r="B1340">
        <v>59.939095000000002</v>
      </c>
      <c r="C1340">
        <v>30.315867999999998</v>
      </c>
      <c r="D1340" s="1" t="s">
        <v>247</v>
      </c>
      <c r="E1340">
        <v>55.333329999999997</v>
      </c>
      <c r="F1340">
        <v>86.083330000000004</v>
      </c>
      <c r="G1340" t="s">
        <v>17</v>
      </c>
      <c r="H1340" t="s">
        <v>18</v>
      </c>
      <c r="I1340" s="5">
        <v>520.79999999999995</v>
      </c>
      <c r="J1340" s="5">
        <v>520.79999999999995</v>
      </c>
    </row>
    <row r="1341" spans="1:10" ht="11.5" customHeight="1" x14ac:dyDescent="0.15">
      <c r="A1341" s="1" t="s">
        <v>383</v>
      </c>
      <c r="B1341">
        <v>59.939095000000002</v>
      </c>
      <c r="C1341">
        <v>30.315867999999998</v>
      </c>
      <c r="D1341" s="1" t="s">
        <v>247</v>
      </c>
      <c r="E1341">
        <v>55.333329999999997</v>
      </c>
      <c r="F1341">
        <v>86.083330000000004</v>
      </c>
      <c r="G1341" t="s">
        <v>18</v>
      </c>
      <c r="H1341" t="s">
        <v>15</v>
      </c>
      <c r="I1341" s="5">
        <v>520.79999999999995</v>
      </c>
      <c r="J1341" s="5">
        <v>520.79999999999995</v>
      </c>
    </row>
    <row r="1342" spans="1:10" ht="11.5" customHeight="1" x14ac:dyDescent="0.15">
      <c r="A1342" s="1" t="s">
        <v>383</v>
      </c>
      <c r="B1342">
        <v>59.939095000000002</v>
      </c>
      <c r="C1342">
        <v>30.315867999999998</v>
      </c>
      <c r="D1342" s="1" t="s">
        <v>248</v>
      </c>
      <c r="E1342">
        <v>53.756476999999997</v>
      </c>
      <c r="F1342">
        <v>87.136043999999998</v>
      </c>
      <c r="G1342" t="s">
        <v>17</v>
      </c>
      <c r="H1342" t="s">
        <v>18</v>
      </c>
      <c r="I1342" s="5">
        <v>520.79999999999995</v>
      </c>
      <c r="J1342" s="5">
        <v>520.79999999999995</v>
      </c>
    </row>
    <row r="1343" spans="1:10" ht="11.5" customHeight="1" x14ac:dyDescent="0.15">
      <c r="A1343" s="1" t="s">
        <v>383</v>
      </c>
      <c r="B1343">
        <v>59.939095000000002</v>
      </c>
      <c r="C1343">
        <v>30.315867999999998</v>
      </c>
      <c r="D1343" s="1" t="s">
        <v>248</v>
      </c>
      <c r="E1343">
        <v>53.756476999999997</v>
      </c>
      <c r="F1343">
        <v>87.136043999999998</v>
      </c>
      <c r="G1343" t="s">
        <v>18</v>
      </c>
      <c r="H1343" t="s">
        <v>15</v>
      </c>
      <c r="I1343" s="5">
        <v>520.79999999999995</v>
      </c>
      <c r="J1343" s="5">
        <v>520.79999999999995</v>
      </c>
    </row>
    <row r="1344" spans="1:10" ht="11.5" customHeight="1" x14ac:dyDescent="0.15">
      <c r="A1344" s="1" t="s">
        <v>383</v>
      </c>
      <c r="B1344">
        <v>59.939095000000002</v>
      </c>
      <c r="C1344">
        <v>30.315867999999998</v>
      </c>
      <c r="D1344" s="1" t="s">
        <v>249</v>
      </c>
      <c r="E1344">
        <v>58.579622999999998</v>
      </c>
      <c r="F1344">
        <v>49.686248999999997</v>
      </c>
      <c r="G1344" t="s">
        <v>17</v>
      </c>
      <c r="H1344" t="s">
        <v>18</v>
      </c>
      <c r="I1344" s="5">
        <v>489.59999999999997</v>
      </c>
      <c r="J1344" s="5">
        <v>489.59999999999997</v>
      </c>
    </row>
    <row r="1345" spans="1:10" ht="11.5" customHeight="1" x14ac:dyDescent="0.15">
      <c r="A1345" s="1" t="s">
        <v>383</v>
      </c>
      <c r="B1345">
        <v>59.939095000000002</v>
      </c>
      <c r="C1345">
        <v>30.315867999999998</v>
      </c>
      <c r="D1345" s="1" t="s">
        <v>249</v>
      </c>
      <c r="E1345">
        <v>58.579622999999998</v>
      </c>
      <c r="F1345">
        <v>49.686248999999997</v>
      </c>
      <c r="G1345" t="s">
        <v>18</v>
      </c>
      <c r="H1345" t="s">
        <v>15</v>
      </c>
      <c r="I1345" s="5">
        <v>489.59999999999997</v>
      </c>
      <c r="J1345" s="5">
        <v>489.59999999999997</v>
      </c>
    </row>
    <row r="1346" spans="1:10" ht="11.5" customHeight="1" x14ac:dyDescent="0.15">
      <c r="A1346" s="1" t="s">
        <v>383</v>
      </c>
      <c r="B1346">
        <v>59.939095000000002</v>
      </c>
      <c r="C1346">
        <v>30.315867999999998</v>
      </c>
      <c r="D1346" s="1" t="s">
        <v>250</v>
      </c>
      <c r="E1346">
        <v>67.494584200000006</v>
      </c>
      <c r="F1346">
        <v>64.052305500000003</v>
      </c>
      <c r="G1346" t="s">
        <v>17</v>
      </c>
      <c r="H1346" t="s">
        <v>18</v>
      </c>
      <c r="I1346" s="5">
        <v>520.79999999999995</v>
      </c>
      <c r="J1346" s="5">
        <v>520.79999999999995</v>
      </c>
    </row>
    <row r="1347" spans="1:10" ht="11.5" customHeight="1" x14ac:dyDescent="0.15">
      <c r="A1347" s="1" t="s">
        <v>383</v>
      </c>
      <c r="B1347">
        <v>59.939095000000002</v>
      </c>
      <c r="C1347">
        <v>30.315867999999998</v>
      </c>
      <c r="D1347" s="1" t="s">
        <v>250</v>
      </c>
      <c r="E1347">
        <v>67.494584200000006</v>
      </c>
      <c r="F1347">
        <v>64.052305500000003</v>
      </c>
      <c r="G1347" t="s">
        <v>18</v>
      </c>
      <c r="H1347" t="s">
        <v>15</v>
      </c>
      <c r="I1347" s="5">
        <v>520.79999999999995</v>
      </c>
      <c r="J1347" s="5">
        <v>520.79999999999995</v>
      </c>
    </row>
    <row r="1348" spans="1:10" ht="11.5" customHeight="1" x14ac:dyDescent="0.15">
      <c r="A1348" s="1" t="s">
        <v>383</v>
      </c>
      <c r="B1348">
        <v>59.939095000000002</v>
      </c>
      <c r="C1348">
        <v>30.315867999999998</v>
      </c>
      <c r="D1348" s="1" t="s">
        <v>251</v>
      </c>
      <c r="E1348">
        <v>65.126508000000001</v>
      </c>
      <c r="F1348">
        <v>57.157905999999997</v>
      </c>
      <c r="G1348" t="s">
        <v>17</v>
      </c>
      <c r="H1348" t="s">
        <v>18</v>
      </c>
      <c r="I1348" s="5">
        <v>520.79999999999995</v>
      </c>
      <c r="J1348" s="5">
        <v>520.79999999999995</v>
      </c>
    </row>
    <row r="1349" spans="1:10" ht="11.5" customHeight="1" x14ac:dyDescent="0.15">
      <c r="A1349" s="1" t="s">
        <v>383</v>
      </c>
      <c r="B1349">
        <v>59.939095000000002</v>
      </c>
      <c r="C1349">
        <v>30.315867999999998</v>
      </c>
      <c r="D1349" s="1" t="s">
        <v>251</v>
      </c>
      <c r="E1349">
        <v>65.126508000000001</v>
      </c>
      <c r="F1349">
        <v>57.157905999999997</v>
      </c>
      <c r="G1349" t="s">
        <v>18</v>
      </c>
      <c r="H1349" t="s">
        <v>15</v>
      </c>
      <c r="I1349" s="5">
        <v>520.79999999999995</v>
      </c>
      <c r="J1349" s="5">
        <v>520.79999999999995</v>
      </c>
    </row>
    <row r="1350" spans="1:10" ht="11.5" customHeight="1" x14ac:dyDescent="0.15">
      <c r="A1350" s="1" t="s">
        <v>383</v>
      </c>
      <c r="B1350">
        <v>59.939095000000002</v>
      </c>
      <c r="C1350">
        <v>30.315867999999998</v>
      </c>
      <c r="D1350" s="1" t="s">
        <v>252</v>
      </c>
      <c r="E1350">
        <v>61.696148000000001</v>
      </c>
      <c r="F1350">
        <v>50.811337000000002</v>
      </c>
      <c r="G1350" t="s">
        <v>17</v>
      </c>
      <c r="H1350" t="s">
        <v>18</v>
      </c>
      <c r="I1350" s="5">
        <v>451.2</v>
      </c>
      <c r="J1350" s="5">
        <v>451.2</v>
      </c>
    </row>
    <row r="1351" spans="1:10" ht="11.5" customHeight="1" x14ac:dyDescent="0.15">
      <c r="A1351" s="1" t="s">
        <v>383</v>
      </c>
      <c r="B1351">
        <v>59.939095000000002</v>
      </c>
      <c r="C1351">
        <v>30.315867999999998</v>
      </c>
      <c r="D1351" s="1" t="s">
        <v>252</v>
      </c>
      <c r="E1351">
        <v>61.696148000000001</v>
      </c>
      <c r="F1351">
        <v>50.811337000000002</v>
      </c>
      <c r="G1351" t="s">
        <v>18</v>
      </c>
      <c r="H1351" t="s">
        <v>15</v>
      </c>
      <c r="I1351" s="5">
        <v>451.2</v>
      </c>
      <c r="J1351" s="5">
        <v>451.2</v>
      </c>
    </row>
    <row r="1352" spans="1:10" ht="11.5" customHeight="1" x14ac:dyDescent="0.15">
      <c r="A1352" s="1" t="s">
        <v>383</v>
      </c>
      <c r="B1352">
        <v>59.939095000000002</v>
      </c>
      <c r="C1352">
        <v>30.315867999999998</v>
      </c>
      <c r="D1352" s="1" t="s">
        <v>253</v>
      </c>
      <c r="E1352">
        <v>65.996456199999997</v>
      </c>
      <c r="F1352">
        <v>57.557198399999997</v>
      </c>
      <c r="G1352" t="s">
        <v>17</v>
      </c>
      <c r="H1352" t="s">
        <v>18</v>
      </c>
      <c r="I1352" s="5">
        <v>640.79999999999995</v>
      </c>
      <c r="J1352" s="5">
        <v>640.79999999999995</v>
      </c>
    </row>
    <row r="1353" spans="1:10" ht="11.5" customHeight="1" x14ac:dyDescent="0.15">
      <c r="A1353" s="1" t="s">
        <v>383</v>
      </c>
      <c r="B1353">
        <v>59.939095000000002</v>
      </c>
      <c r="C1353">
        <v>30.315867999999998</v>
      </c>
      <c r="D1353" s="1" t="s">
        <v>253</v>
      </c>
      <c r="E1353">
        <v>65.996456199999997</v>
      </c>
      <c r="F1353">
        <v>57.557198399999997</v>
      </c>
      <c r="G1353" t="s">
        <v>18</v>
      </c>
      <c r="H1353" t="s">
        <v>15</v>
      </c>
      <c r="I1353" s="5">
        <v>640.79999999999995</v>
      </c>
      <c r="J1353" s="5">
        <v>640.79999999999995</v>
      </c>
    </row>
    <row r="1354" spans="1:10" ht="11.5" customHeight="1" x14ac:dyDescent="0.15">
      <c r="A1354" s="1" t="s">
        <v>383</v>
      </c>
      <c r="B1354">
        <v>59.939095000000002</v>
      </c>
      <c r="C1354">
        <v>30.315867999999998</v>
      </c>
      <c r="D1354" s="1" t="s">
        <v>254</v>
      </c>
      <c r="E1354">
        <v>63.560971700000003</v>
      </c>
      <c r="F1354">
        <v>53.677284499999999</v>
      </c>
      <c r="G1354" t="s">
        <v>17</v>
      </c>
      <c r="H1354" t="s">
        <v>18</v>
      </c>
      <c r="I1354" s="5">
        <v>520.79999999999995</v>
      </c>
      <c r="J1354" s="5">
        <v>520.79999999999995</v>
      </c>
    </row>
    <row r="1355" spans="1:10" ht="11.5" customHeight="1" x14ac:dyDescent="0.15">
      <c r="A1355" s="1" t="s">
        <v>383</v>
      </c>
      <c r="B1355">
        <v>59.939095000000002</v>
      </c>
      <c r="C1355">
        <v>30.315867999999998</v>
      </c>
      <c r="D1355" s="1" t="s">
        <v>254</v>
      </c>
      <c r="E1355">
        <v>63.560971700000003</v>
      </c>
      <c r="F1355">
        <v>53.677284499999999</v>
      </c>
      <c r="G1355" t="s">
        <v>18</v>
      </c>
      <c r="H1355" t="s">
        <v>15</v>
      </c>
      <c r="I1355" s="5">
        <v>520.79999999999995</v>
      </c>
      <c r="J1355" s="5">
        <v>520.79999999999995</v>
      </c>
    </row>
    <row r="1356" spans="1:10" ht="11.5" customHeight="1" x14ac:dyDescent="0.15">
      <c r="A1356" s="1" t="s">
        <v>383</v>
      </c>
      <c r="B1356">
        <v>59.939095000000002</v>
      </c>
      <c r="C1356">
        <v>30.315867999999998</v>
      </c>
      <c r="D1356" s="1" t="s">
        <v>255</v>
      </c>
      <c r="E1356">
        <v>57.772806000000003</v>
      </c>
      <c r="F1356">
        <v>40.930833</v>
      </c>
      <c r="G1356" t="s">
        <v>17</v>
      </c>
      <c r="H1356" t="s">
        <v>18</v>
      </c>
      <c r="I1356" s="5">
        <v>439.2</v>
      </c>
      <c r="J1356" s="5">
        <v>439.2</v>
      </c>
    </row>
    <row r="1357" spans="1:10" ht="11.5" customHeight="1" x14ac:dyDescent="0.15">
      <c r="A1357" s="1" t="s">
        <v>383</v>
      </c>
      <c r="B1357">
        <v>59.939095000000002</v>
      </c>
      <c r="C1357">
        <v>30.315867999999998</v>
      </c>
      <c r="D1357" s="1" t="s">
        <v>255</v>
      </c>
      <c r="E1357">
        <v>57.772806000000003</v>
      </c>
      <c r="F1357">
        <v>40.930833</v>
      </c>
      <c r="G1357" t="s">
        <v>18</v>
      </c>
      <c r="H1357" t="s">
        <v>15</v>
      </c>
      <c r="I1357" s="5">
        <v>439.2</v>
      </c>
      <c r="J1357" s="5">
        <v>439.2</v>
      </c>
    </row>
    <row r="1358" spans="1:10" ht="11.5" customHeight="1" x14ac:dyDescent="0.15">
      <c r="A1358" s="1" t="s">
        <v>383</v>
      </c>
      <c r="B1358">
        <v>59.939095000000002</v>
      </c>
      <c r="C1358">
        <v>30.315867999999998</v>
      </c>
      <c r="D1358" s="1" t="s">
        <v>256</v>
      </c>
      <c r="E1358">
        <v>44.901100800000002</v>
      </c>
      <c r="F1358">
        <v>37.333614500000003</v>
      </c>
      <c r="G1358" t="s">
        <v>17</v>
      </c>
      <c r="H1358" t="s">
        <v>18</v>
      </c>
      <c r="I1358" s="5">
        <v>489.59999999999997</v>
      </c>
      <c r="J1358" s="5">
        <v>489.59999999999997</v>
      </c>
    </row>
    <row r="1359" spans="1:10" ht="11.5" customHeight="1" x14ac:dyDescent="0.15">
      <c r="A1359" s="1" t="s">
        <v>383</v>
      </c>
      <c r="B1359">
        <v>59.939095000000002</v>
      </c>
      <c r="C1359">
        <v>30.315867999999998</v>
      </c>
      <c r="D1359" s="1" t="s">
        <v>256</v>
      </c>
      <c r="E1359">
        <v>44.901100800000002</v>
      </c>
      <c r="F1359">
        <v>37.333614500000003</v>
      </c>
      <c r="G1359" t="s">
        <v>18</v>
      </c>
      <c r="H1359" t="s">
        <v>15</v>
      </c>
      <c r="I1359" s="5">
        <v>489.59999999999997</v>
      </c>
      <c r="J1359" s="5">
        <v>489.59999999999997</v>
      </c>
    </row>
    <row r="1360" spans="1:10" ht="11.5" customHeight="1" x14ac:dyDescent="0.15">
      <c r="A1360" s="1" t="s">
        <v>383</v>
      </c>
      <c r="B1360">
        <v>59.939095000000002</v>
      </c>
      <c r="C1360">
        <v>30.315867999999998</v>
      </c>
      <c r="D1360" s="1" t="s">
        <v>257</v>
      </c>
      <c r="E1360">
        <v>44.9929573</v>
      </c>
      <c r="F1360">
        <v>41.104832500000001</v>
      </c>
      <c r="G1360" t="s">
        <v>17</v>
      </c>
      <c r="H1360" t="s">
        <v>18</v>
      </c>
      <c r="I1360" s="5">
        <v>489.59999999999997</v>
      </c>
      <c r="J1360" s="5">
        <v>489.59999999999997</v>
      </c>
    </row>
    <row r="1361" spans="1:10" ht="11.5" customHeight="1" x14ac:dyDescent="0.15">
      <c r="A1361" s="1" t="s">
        <v>383</v>
      </c>
      <c r="B1361">
        <v>59.939095000000002</v>
      </c>
      <c r="C1361">
        <v>30.315867999999998</v>
      </c>
      <c r="D1361" s="1" t="s">
        <v>257</v>
      </c>
      <c r="E1361">
        <v>44.9929573</v>
      </c>
      <c r="F1361">
        <v>41.104832500000001</v>
      </c>
      <c r="G1361" t="s">
        <v>18</v>
      </c>
      <c r="H1361" t="s">
        <v>15</v>
      </c>
      <c r="I1361" s="5">
        <v>489.59999999999997</v>
      </c>
      <c r="J1361" s="5">
        <v>489.59999999999997</v>
      </c>
    </row>
    <row r="1362" spans="1:10" ht="11.5" customHeight="1" x14ac:dyDescent="0.15">
      <c r="A1362" s="1" t="s">
        <v>383</v>
      </c>
      <c r="B1362">
        <v>59.939095000000002</v>
      </c>
      <c r="C1362">
        <v>30.315867999999998</v>
      </c>
      <c r="D1362" s="1" t="s">
        <v>258</v>
      </c>
      <c r="E1362">
        <v>44.552669000000002</v>
      </c>
      <c r="F1362">
        <v>38.074258</v>
      </c>
      <c r="G1362" t="s">
        <v>17</v>
      </c>
      <c r="H1362" t="s">
        <v>18</v>
      </c>
      <c r="I1362" s="5">
        <v>489.59999999999997</v>
      </c>
      <c r="J1362" s="5">
        <v>489.59999999999997</v>
      </c>
    </row>
    <row r="1363" spans="1:10" ht="11.5" customHeight="1" x14ac:dyDescent="0.15">
      <c r="A1363" s="1" t="s">
        <v>383</v>
      </c>
      <c r="B1363">
        <v>59.939095000000002</v>
      </c>
      <c r="C1363">
        <v>30.315867999999998</v>
      </c>
      <c r="D1363" s="1" t="s">
        <v>258</v>
      </c>
      <c r="E1363">
        <v>44.552669000000002</v>
      </c>
      <c r="F1363">
        <v>38.074258</v>
      </c>
      <c r="G1363" t="s">
        <v>18</v>
      </c>
      <c r="H1363" t="s">
        <v>15</v>
      </c>
      <c r="I1363" s="5">
        <v>489.59999999999997</v>
      </c>
      <c r="J1363" s="5">
        <v>489.59999999999997</v>
      </c>
    </row>
    <row r="1364" spans="1:10" ht="11.5" customHeight="1" x14ac:dyDescent="0.15">
      <c r="A1364" s="1" t="s">
        <v>383</v>
      </c>
      <c r="B1364">
        <v>59.939095000000002</v>
      </c>
      <c r="C1364">
        <v>30.315867999999998</v>
      </c>
      <c r="D1364" s="1" t="s">
        <v>259</v>
      </c>
      <c r="E1364">
        <v>46.7071057</v>
      </c>
      <c r="F1364">
        <v>38.277456399999998</v>
      </c>
      <c r="G1364" t="s">
        <v>17</v>
      </c>
      <c r="H1364" t="s">
        <v>18</v>
      </c>
      <c r="I1364" s="5">
        <v>489.59999999999997</v>
      </c>
      <c r="J1364" s="5">
        <v>489.59999999999997</v>
      </c>
    </row>
    <row r="1365" spans="1:10" ht="11.5" customHeight="1" x14ac:dyDescent="0.15">
      <c r="A1365" s="1" t="s">
        <v>383</v>
      </c>
      <c r="B1365">
        <v>59.939095000000002</v>
      </c>
      <c r="C1365">
        <v>30.315867999999998</v>
      </c>
      <c r="D1365" s="1" t="s">
        <v>259</v>
      </c>
      <c r="E1365">
        <v>46.7071057</v>
      </c>
      <c r="F1365">
        <v>38.277456399999998</v>
      </c>
      <c r="G1365" t="s">
        <v>18</v>
      </c>
      <c r="H1365" t="s">
        <v>15</v>
      </c>
      <c r="I1365" s="5">
        <v>489.59999999999997</v>
      </c>
      <c r="J1365" s="5">
        <v>489.59999999999997</v>
      </c>
    </row>
    <row r="1366" spans="1:10" ht="11.5" customHeight="1" x14ac:dyDescent="0.15">
      <c r="A1366" s="1" t="s">
        <v>383</v>
      </c>
      <c r="B1366">
        <v>59.939095000000002</v>
      </c>
      <c r="C1366">
        <v>30.315867999999998</v>
      </c>
      <c r="D1366" s="1" t="s">
        <v>260</v>
      </c>
      <c r="E1366">
        <v>45.056328999999998</v>
      </c>
      <c r="F1366">
        <v>39.010711999999998</v>
      </c>
      <c r="G1366" t="s">
        <v>17</v>
      </c>
      <c r="H1366" t="s">
        <v>18</v>
      </c>
      <c r="I1366" s="5">
        <v>439.2</v>
      </c>
      <c r="J1366" s="5">
        <v>439.2</v>
      </c>
    </row>
    <row r="1367" spans="1:10" ht="11.5" customHeight="1" x14ac:dyDescent="0.15">
      <c r="A1367" s="1" t="s">
        <v>383</v>
      </c>
      <c r="B1367">
        <v>59.939095000000002</v>
      </c>
      <c r="C1367">
        <v>30.315867999999998</v>
      </c>
      <c r="D1367" s="1" t="s">
        <v>260</v>
      </c>
      <c r="E1367">
        <v>45.056328999999998</v>
      </c>
      <c r="F1367">
        <v>39.010711999999998</v>
      </c>
      <c r="G1367" t="s">
        <v>18</v>
      </c>
      <c r="H1367" t="s">
        <v>15</v>
      </c>
      <c r="I1367" s="5">
        <v>439.2</v>
      </c>
      <c r="J1367" s="5">
        <v>439.2</v>
      </c>
    </row>
    <row r="1368" spans="1:10" ht="11.5" customHeight="1" x14ac:dyDescent="0.15">
      <c r="A1368" s="1" t="s">
        <v>383</v>
      </c>
      <c r="B1368">
        <v>59.939095000000002</v>
      </c>
      <c r="C1368">
        <v>30.315867999999998</v>
      </c>
      <c r="D1368" s="1" t="s">
        <v>261</v>
      </c>
      <c r="E1368">
        <v>44.637978199999999</v>
      </c>
      <c r="F1368">
        <v>40.739720900000002</v>
      </c>
      <c r="G1368" t="s">
        <v>17</v>
      </c>
      <c r="H1368" t="s">
        <v>18</v>
      </c>
      <c r="I1368" s="5">
        <v>451.2</v>
      </c>
      <c r="J1368" s="5">
        <v>451.2</v>
      </c>
    </row>
    <row r="1369" spans="1:10" ht="11.5" customHeight="1" x14ac:dyDescent="0.15">
      <c r="A1369" s="1" t="s">
        <v>383</v>
      </c>
      <c r="B1369">
        <v>59.939095000000002</v>
      </c>
      <c r="C1369">
        <v>30.315867999999998</v>
      </c>
      <c r="D1369" s="1" t="s">
        <v>261</v>
      </c>
      <c r="E1369">
        <v>44.637978199999999</v>
      </c>
      <c r="F1369">
        <v>40.739720900000002</v>
      </c>
      <c r="G1369" t="s">
        <v>18</v>
      </c>
      <c r="H1369" t="s">
        <v>15</v>
      </c>
      <c r="I1369" s="5">
        <v>451.2</v>
      </c>
      <c r="J1369" s="5">
        <v>451.2</v>
      </c>
    </row>
    <row r="1370" spans="1:10" ht="11.5" customHeight="1" x14ac:dyDescent="0.15">
      <c r="A1370" s="1" t="s">
        <v>383</v>
      </c>
      <c r="B1370">
        <v>59.939095000000002</v>
      </c>
      <c r="C1370">
        <v>30.315867999999998</v>
      </c>
      <c r="D1370" s="1" t="s">
        <v>262</v>
      </c>
      <c r="E1370">
        <v>44.720789000000003</v>
      </c>
      <c r="F1370">
        <v>37.762439999999998</v>
      </c>
      <c r="G1370" t="s">
        <v>17</v>
      </c>
      <c r="H1370" t="s">
        <v>18</v>
      </c>
      <c r="I1370" s="5">
        <v>439.2</v>
      </c>
      <c r="J1370" s="5">
        <v>439.2</v>
      </c>
    </row>
    <row r="1371" spans="1:10" ht="11.5" customHeight="1" x14ac:dyDescent="0.15">
      <c r="A1371" s="1" t="s">
        <v>383</v>
      </c>
      <c r="B1371">
        <v>59.939095000000002</v>
      </c>
      <c r="C1371">
        <v>30.315867999999998</v>
      </c>
      <c r="D1371" s="1" t="s">
        <v>262</v>
      </c>
      <c r="E1371">
        <v>44.720789000000003</v>
      </c>
      <c r="F1371">
        <v>37.762439999999998</v>
      </c>
      <c r="G1371" t="s">
        <v>18</v>
      </c>
      <c r="H1371" t="s">
        <v>15</v>
      </c>
      <c r="I1371" s="5">
        <v>439.2</v>
      </c>
      <c r="J1371" s="5">
        <v>439.2</v>
      </c>
    </row>
    <row r="1372" spans="1:10" ht="11.5" customHeight="1" x14ac:dyDescent="0.15">
      <c r="A1372" s="1" t="s">
        <v>383</v>
      </c>
      <c r="B1372">
        <v>59.939095000000002</v>
      </c>
      <c r="C1372">
        <v>30.315867999999998</v>
      </c>
      <c r="D1372" s="1" t="s">
        <v>263</v>
      </c>
      <c r="E1372">
        <v>43.593823800000003</v>
      </c>
      <c r="F1372">
        <v>39.7271225</v>
      </c>
      <c r="G1372" t="s">
        <v>17</v>
      </c>
      <c r="H1372" t="s">
        <v>18</v>
      </c>
      <c r="I1372" s="5">
        <v>489.59999999999997</v>
      </c>
      <c r="J1372" s="5">
        <v>489.59999999999997</v>
      </c>
    </row>
    <row r="1373" spans="1:10" ht="11.5" customHeight="1" x14ac:dyDescent="0.15">
      <c r="A1373" s="1" t="s">
        <v>383</v>
      </c>
      <c r="B1373">
        <v>59.939095000000002</v>
      </c>
      <c r="C1373">
        <v>30.315867999999998</v>
      </c>
      <c r="D1373" s="1" t="s">
        <v>263</v>
      </c>
      <c r="E1373">
        <v>43.593823800000003</v>
      </c>
      <c r="F1373">
        <v>39.7271225</v>
      </c>
      <c r="G1373" t="s">
        <v>18</v>
      </c>
      <c r="H1373" t="s">
        <v>15</v>
      </c>
      <c r="I1373" s="5">
        <v>489.59999999999997</v>
      </c>
      <c r="J1373" s="5">
        <v>489.59999999999997</v>
      </c>
    </row>
    <row r="1374" spans="1:10" ht="11.5" customHeight="1" x14ac:dyDescent="0.15">
      <c r="A1374" s="1" t="s">
        <v>383</v>
      </c>
      <c r="B1374">
        <v>59.939095000000002</v>
      </c>
      <c r="C1374">
        <v>30.315867999999998</v>
      </c>
      <c r="D1374" s="1" t="s">
        <v>264</v>
      </c>
      <c r="E1374">
        <v>45.280763</v>
      </c>
      <c r="F1374">
        <v>37.367257000000002</v>
      </c>
      <c r="G1374" t="s">
        <v>17</v>
      </c>
      <c r="H1374" t="s">
        <v>18</v>
      </c>
      <c r="I1374" s="5">
        <v>489.59999999999997</v>
      </c>
      <c r="J1374" s="5">
        <v>489.59999999999997</v>
      </c>
    </row>
    <row r="1375" spans="1:10" ht="11.5" customHeight="1" x14ac:dyDescent="0.15">
      <c r="A1375" s="1" t="s">
        <v>383</v>
      </c>
      <c r="B1375">
        <v>59.939095000000002</v>
      </c>
      <c r="C1375">
        <v>30.315867999999998</v>
      </c>
      <c r="D1375" s="1" t="s">
        <v>264</v>
      </c>
      <c r="E1375">
        <v>45.280763</v>
      </c>
      <c r="F1375">
        <v>37.367257000000002</v>
      </c>
      <c r="G1375" t="s">
        <v>18</v>
      </c>
      <c r="H1375" t="s">
        <v>15</v>
      </c>
      <c r="I1375" s="5">
        <v>489.59999999999997</v>
      </c>
      <c r="J1375" s="5">
        <v>489.59999999999997</v>
      </c>
    </row>
    <row r="1376" spans="1:10" ht="11.5" customHeight="1" x14ac:dyDescent="0.15">
      <c r="A1376" s="1" t="s">
        <v>383</v>
      </c>
      <c r="B1376">
        <v>59.939095000000002</v>
      </c>
      <c r="C1376">
        <v>30.315867999999998</v>
      </c>
      <c r="D1376" s="1" t="s">
        <v>265</v>
      </c>
      <c r="E1376">
        <v>56.068806000000002</v>
      </c>
      <c r="F1376">
        <v>92.848341000000005</v>
      </c>
      <c r="G1376" t="s">
        <v>17</v>
      </c>
      <c r="H1376" t="s">
        <v>18</v>
      </c>
      <c r="I1376" s="5">
        <v>520.79999999999995</v>
      </c>
      <c r="J1376" s="5">
        <v>520.79999999999995</v>
      </c>
    </row>
    <row r="1377" spans="1:10" ht="11.5" customHeight="1" x14ac:dyDescent="0.15">
      <c r="A1377" s="1" t="s">
        <v>383</v>
      </c>
      <c r="B1377">
        <v>59.939095000000002</v>
      </c>
      <c r="C1377">
        <v>30.315867999999998</v>
      </c>
      <c r="D1377" s="1" t="s">
        <v>265</v>
      </c>
      <c r="E1377">
        <v>56.068806000000002</v>
      </c>
      <c r="F1377">
        <v>92.848341000000005</v>
      </c>
      <c r="G1377" t="s">
        <v>18</v>
      </c>
      <c r="H1377" t="s">
        <v>15</v>
      </c>
      <c r="I1377" s="5">
        <v>520.79999999999995</v>
      </c>
      <c r="J1377" s="5">
        <v>520.79999999999995</v>
      </c>
    </row>
    <row r="1378" spans="1:10" ht="11.5" customHeight="1" x14ac:dyDescent="0.15">
      <c r="A1378" s="1" t="s">
        <v>383</v>
      </c>
      <c r="B1378">
        <v>59.939095000000002</v>
      </c>
      <c r="C1378">
        <v>30.315867999999998</v>
      </c>
      <c r="D1378" s="1" t="s">
        <v>266</v>
      </c>
      <c r="E1378">
        <v>56.042270000000002</v>
      </c>
      <c r="F1378">
        <v>92.900622999999996</v>
      </c>
      <c r="G1378" t="s">
        <v>17</v>
      </c>
      <c r="H1378" t="s">
        <v>18</v>
      </c>
      <c r="I1378" s="5">
        <v>520.79999999999995</v>
      </c>
      <c r="J1378" s="5">
        <v>520.79999999999995</v>
      </c>
    </row>
    <row r="1379" spans="1:10" ht="11.5" customHeight="1" x14ac:dyDescent="0.15">
      <c r="A1379" s="1" t="s">
        <v>383</v>
      </c>
      <c r="B1379">
        <v>59.939095000000002</v>
      </c>
      <c r="C1379">
        <v>30.315867999999998</v>
      </c>
      <c r="D1379" s="1" t="s">
        <v>266</v>
      </c>
      <c r="E1379">
        <v>56.042270000000002</v>
      </c>
      <c r="F1379">
        <v>92.900622999999996</v>
      </c>
      <c r="G1379" t="s">
        <v>18</v>
      </c>
      <c r="H1379" t="s">
        <v>15</v>
      </c>
      <c r="I1379" s="5">
        <v>520.79999999999995</v>
      </c>
      <c r="J1379" s="5">
        <v>520.79999999999995</v>
      </c>
    </row>
    <row r="1380" spans="1:10" ht="11.5" customHeight="1" x14ac:dyDescent="0.15">
      <c r="A1380" s="1" t="s">
        <v>383</v>
      </c>
      <c r="B1380">
        <v>59.939095000000002</v>
      </c>
      <c r="C1380">
        <v>30.315867999999998</v>
      </c>
      <c r="D1380" s="1" t="s">
        <v>267</v>
      </c>
      <c r="E1380">
        <v>69.352822099999997</v>
      </c>
      <c r="F1380">
        <v>88.217588399999997</v>
      </c>
      <c r="G1380" t="s">
        <v>17</v>
      </c>
      <c r="H1380" t="s">
        <v>18</v>
      </c>
      <c r="I1380" s="5">
        <v>1566</v>
      </c>
      <c r="J1380" s="5">
        <v>1566</v>
      </c>
    </row>
    <row r="1381" spans="1:10" ht="11.5" customHeight="1" x14ac:dyDescent="0.15">
      <c r="A1381" s="1" t="s">
        <v>383</v>
      </c>
      <c r="B1381">
        <v>59.939095000000002</v>
      </c>
      <c r="C1381">
        <v>30.315867999999998</v>
      </c>
      <c r="D1381" s="1" t="s">
        <v>267</v>
      </c>
      <c r="E1381">
        <v>69.352822099999997</v>
      </c>
      <c r="F1381">
        <v>88.217588399999997</v>
      </c>
      <c r="G1381" t="s">
        <v>18</v>
      </c>
      <c r="H1381" t="s">
        <v>15</v>
      </c>
      <c r="I1381" s="5">
        <v>1566</v>
      </c>
      <c r="J1381" s="5">
        <v>1566</v>
      </c>
    </row>
    <row r="1382" spans="1:10" ht="11.5" customHeight="1" x14ac:dyDescent="0.15">
      <c r="A1382" s="1" t="s">
        <v>383</v>
      </c>
      <c r="B1382">
        <v>59.939095000000002</v>
      </c>
      <c r="C1382">
        <v>30.315867999999998</v>
      </c>
      <c r="D1382" s="1" t="s">
        <v>268</v>
      </c>
      <c r="E1382">
        <v>45.192877000000003</v>
      </c>
      <c r="F1382">
        <v>33.344600999999997</v>
      </c>
      <c r="G1382" t="s">
        <v>17</v>
      </c>
      <c r="H1382" t="s">
        <v>18</v>
      </c>
      <c r="I1382" s="5">
        <v>520.79999999999995</v>
      </c>
      <c r="J1382" s="5">
        <v>520.79999999999995</v>
      </c>
    </row>
    <row r="1383" spans="1:10" ht="11.5" customHeight="1" x14ac:dyDescent="0.15">
      <c r="A1383" s="1" t="s">
        <v>383</v>
      </c>
      <c r="B1383">
        <v>59.939095000000002</v>
      </c>
      <c r="C1383">
        <v>30.315867999999998</v>
      </c>
      <c r="D1383" s="1" t="s">
        <v>268</v>
      </c>
      <c r="E1383">
        <v>45.192877000000003</v>
      </c>
      <c r="F1383">
        <v>33.344600999999997</v>
      </c>
      <c r="G1383" t="s">
        <v>18</v>
      </c>
      <c r="H1383" t="s">
        <v>15</v>
      </c>
      <c r="I1383" s="5">
        <v>520.79999999999995</v>
      </c>
      <c r="J1383" s="5">
        <v>520.79999999999995</v>
      </c>
    </row>
    <row r="1384" spans="1:10" ht="11.5" customHeight="1" x14ac:dyDescent="0.15">
      <c r="A1384" s="1" t="s">
        <v>383</v>
      </c>
      <c r="B1384">
        <v>59.939095000000002</v>
      </c>
      <c r="C1384">
        <v>30.315867999999998</v>
      </c>
      <c r="D1384" s="1" t="s">
        <v>269</v>
      </c>
      <c r="E1384">
        <v>45.132007000000002</v>
      </c>
      <c r="F1384">
        <v>33.600144999999998</v>
      </c>
      <c r="G1384" t="s">
        <v>17</v>
      </c>
      <c r="H1384" t="s">
        <v>18</v>
      </c>
      <c r="I1384" s="5">
        <v>520.79999999999995</v>
      </c>
      <c r="J1384" s="5">
        <v>520.79999999999995</v>
      </c>
    </row>
    <row r="1385" spans="1:10" ht="11.5" customHeight="1" x14ac:dyDescent="0.15">
      <c r="A1385" s="1" t="s">
        <v>383</v>
      </c>
      <c r="B1385">
        <v>59.939095000000002</v>
      </c>
      <c r="C1385">
        <v>30.315867999999998</v>
      </c>
      <c r="D1385" s="1" t="s">
        <v>269</v>
      </c>
      <c r="E1385">
        <v>45.132007000000002</v>
      </c>
      <c r="F1385">
        <v>33.600144999999998</v>
      </c>
      <c r="G1385" t="s">
        <v>18</v>
      </c>
      <c r="H1385" t="s">
        <v>15</v>
      </c>
      <c r="I1385" s="5">
        <v>520.79999999999995</v>
      </c>
      <c r="J1385" s="5">
        <v>520.79999999999995</v>
      </c>
    </row>
    <row r="1386" spans="1:10" ht="11.5" customHeight="1" x14ac:dyDescent="0.15">
      <c r="A1386" s="1" t="s">
        <v>383</v>
      </c>
      <c r="B1386">
        <v>59.939095000000002</v>
      </c>
      <c r="C1386">
        <v>30.315867999999998</v>
      </c>
      <c r="D1386" s="1" t="s">
        <v>270</v>
      </c>
      <c r="E1386">
        <v>44.944952000000001</v>
      </c>
      <c r="F1386">
        <v>34.103515999999999</v>
      </c>
      <c r="G1386" t="s">
        <v>17</v>
      </c>
      <c r="H1386" t="s">
        <v>18</v>
      </c>
      <c r="I1386" s="5">
        <v>520.79999999999995</v>
      </c>
      <c r="J1386" s="5">
        <v>520.79999999999995</v>
      </c>
    </row>
    <row r="1387" spans="1:10" ht="11.5" customHeight="1" x14ac:dyDescent="0.15">
      <c r="A1387" s="1" t="s">
        <v>383</v>
      </c>
      <c r="B1387">
        <v>59.939095000000002</v>
      </c>
      <c r="C1387">
        <v>30.315867999999998</v>
      </c>
      <c r="D1387" s="1" t="s">
        <v>270</v>
      </c>
      <c r="E1387">
        <v>44.944952000000001</v>
      </c>
      <c r="F1387">
        <v>34.103515999999999</v>
      </c>
      <c r="G1387" t="s">
        <v>18</v>
      </c>
      <c r="H1387" t="s">
        <v>15</v>
      </c>
      <c r="I1387" s="5">
        <v>520.79999999999995</v>
      </c>
      <c r="J1387" s="5">
        <v>520.79999999999995</v>
      </c>
    </row>
    <row r="1388" spans="1:10" ht="11.5" customHeight="1" x14ac:dyDescent="0.15">
      <c r="A1388" s="1" t="s">
        <v>383</v>
      </c>
      <c r="B1388">
        <v>59.939095000000002</v>
      </c>
      <c r="C1388">
        <v>30.315867999999998</v>
      </c>
      <c r="D1388" s="1" t="s">
        <v>271</v>
      </c>
      <c r="E1388">
        <v>44.506312000000001</v>
      </c>
      <c r="F1388">
        <v>34.169424999999997</v>
      </c>
      <c r="G1388" t="s">
        <v>17</v>
      </c>
      <c r="H1388" t="s">
        <v>18</v>
      </c>
      <c r="I1388" s="5">
        <v>520.79999999999995</v>
      </c>
      <c r="J1388" s="5">
        <v>520.79999999999995</v>
      </c>
    </row>
    <row r="1389" spans="1:10" ht="11.5" customHeight="1" x14ac:dyDescent="0.15">
      <c r="A1389" s="1" t="s">
        <v>383</v>
      </c>
      <c r="B1389">
        <v>59.939095000000002</v>
      </c>
      <c r="C1389">
        <v>30.315867999999998</v>
      </c>
      <c r="D1389" s="1" t="s">
        <v>271</v>
      </c>
      <c r="E1389">
        <v>44.506312000000001</v>
      </c>
      <c r="F1389">
        <v>34.169424999999997</v>
      </c>
      <c r="G1389" t="s">
        <v>18</v>
      </c>
      <c r="H1389" t="s">
        <v>15</v>
      </c>
      <c r="I1389" s="5">
        <v>520.79999999999995</v>
      </c>
      <c r="J1389" s="5">
        <v>520.79999999999995</v>
      </c>
    </row>
    <row r="1390" spans="1:10" ht="11.5" customHeight="1" x14ac:dyDescent="0.15">
      <c r="A1390" s="1" t="s">
        <v>383</v>
      </c>
      <c r="B1390">
        <v>59.939095000000002</v>
      </c>
      <c r="C1390">
        <v>30.315867999999998</v>
      </c>
      <c r="D1390" s="1" t="s">
        <v>272</v>
      </c>
      <c r="E1390">
        <v>55.432904000000001</v>
      </c>
      <c r="F1390">
        <v>65.329358999999997</v>
      </c>
      <c r="G1390" t="s">
        <v>17</v>
      </c>
      <c r="H1390" t="s">
        <v>18</v>
      </c>
      <c r="I1390" s="5">
        <v>451.2</v>
      </c>
      <c r="J1390" s="5">
        <v>451.2</v>
      </c>
    </row>
    <row r="1391" spans="1:10" ht="11.5" customHeight="1" x14ac:dyDescent="0.15">
      <c r="A1391" s="1" t="s">
        <v>383</v>
      </c>
      <c r="B1391">
        <v>59.939095000000002</v>
      </c>
      <c r="C1391">
        <v>30.315867999999998</v>
      </c>
      <c r="D1391" s="1" t="s">
        <v>272</v>
      </c>
      <c r="E1391">
        <v>55.432904000000001</v>
      </c>
      <c r="F1391">
        <v>65.329358999999997</v>
      </c>
      <c r="G1391" t="s">
        <v>18</v>
      </c>
      <c r="H1391" t="s">
        <v>15</v>
      </c>
      <c r="I1391" s="5">
        <v>451.2</v>
      </c>
      <c r="J1391" s="5">
        <v>451.2</v>
      </c>
    </row>
    <row r="1392" spans="1:10" ht="11.5" customHeight="1" x14ac:dyDescent="0.15">
      <c r="A1392" s="1" t="s">
        <v>383</v>
      </c>
      <c r="B1392">
        <v>59.939095000000002</v>
      </c>
      <c r="C1392">
        <v>30.315867999999998</v>
      </c>
      <c r="D1392" s="1" t="s">
        <v>273</v>
      </c>
      <c r="E1392">
        <v>56.085982199999997</v>
      </c>
      <c r="F1392">
        <v>63.6250845</v>
      </c>
      <c r="G1392" t="s">
        <v>17</v>
      </c>
      <c r="H1392" t="s">
        <v>18</v>
      </c>
      <c r="I1392" s="5">
        <v>489.59999999999997</v>
      </c>
      <c r="J1392" s="5">
        <v>489.59999999999997</v>
      </c>
    </row>
    <row r="1393" spans="1:10" ht="11.5" customHeight="1" x14ac:dyDescent="0.15">
      <c r="A1393" s="1" t="s">
        <v>383</v>
      </c>
      <c r="B1393">
        <v>59.939095000000002</v>
      </c>
      <c r="C1393">
        <v>30.315867999999998</v>
      </c>
      <c r="D1393" s="1" t="s">
        <v>273</v>
      </c>
      <c r="E1393">
        <v>56.085982199999997</v>
      </c>
      <c r="F1393">
        <v>63.6250845</v>
      </c>
      <c r="G1393" t="s">
        <v>18</v>
      </c>
      <c r="H1393" t="s">
        <v>15</v>
      </c>
      <c r="I1393" s="5">
        <v>489.59999999999997</v>
      </c>
      <c r="J1393" s="5">
        <v>489.59999999999997</v>
      </c>
    </row>
    <row r="1394" spans="1:10" ht="11.5" customHeight="1" x14ac:dyDescent="0.15">
      <c r="A1394" s="1" t="s">
        <v>383</v>
      </c>
      <c r="B1394">
        <v>59.939095000000002</v>
      </c>
      <c r="C1394">
        <v>30.315867999999998</v>
      </c>
      <c r="D1394" s="1" t="s">
        <v>274</v>
      </c>
      <c r="E1394">
        <v>55.225019000000003</v>
      </c>
      <c r="F1394">
        <v>63.283689000000003</v>
      </c>
      <c r="G1394" t="s">
        <v>17</v>
      </c>
      <c r="H1394" t="s">
        <v>18</v>
      </c>
      <c r="I1394" s="5">
        <v>520.79999999999995</v>
      </c>
      <c r="J1394" s="5">
        <v>520.79999999999995</v>
      </c>
    </row>
    <row r="1395" spans="1:10" ht="11.5" customHeight="1" x14ac:dyDescent="0.15">
      <c r="A1395" s="1" t="s">
        <v>383</v>
      </c>
      <c r="B1395">
        <v>59.939095000000002</v>
      </c>
      <c r="C1395">
        <v>30.315867999999998</v>
      </c>
      <c r="D1395" s="1" t="s">
        <v>274</v>
      </c>
      <c r="E1395">
        <v>55.225019000000003</v>
      </c>
      <c r="F1395">
        <v>63.283689000000003</v>
      </c>
      <c r="G1395" t="s">
        <v>18</v>
      </c>
      <c r="H1395" t="s">
        <v>15</v>
      </c>
      <c r="I1395" s="5">
        <v>520.79999999999995</v>
      </c>
      <c r="J1395" s="5">
        <v>520.79999999999995</v>
      </c>
    </row>
    <row r="1396" spans="1:10" ht="11.5" customHeight="1" x14ac:dyDescent="0.15">
      <c r="A1396" s="1" t="s">
        <v>383</v>
      </c>
      <c r="B1396">
        <v>59.939095000000002</v>
      </c>
      <c r="C1396">
        <v>30.315867999999998</v>
      </c>
      <c r="D1396" s="1" t="s">
        <v>275</v>
      </c>
      <c r="E1396">
        <v>51.903815000000002</v>
      </c>
      <c r="F1396">
        <v>36.307423999999997</v>
      </c>
      <c r="G1396" t="s">
        <v>17</v>
      </c>
      <c r="H1396" t="s">
        <v>18</v>
      </c>
      <c r="I1396" s="5">
        <v>426</v>
      </c>
      <c r="J1396" s="5">
        <v>426</v>
      </c>
    </row>
    <row r="1397" spans="1:10" ht="11.5" customHeight="1" x14ac:dyDescent="0.15">
      <c r="A1397" s="1" t="s">
        <v>383</v>
      </c>
      <c r="B1397">
        <v>59.939095000000002</v>
      </c>
      <c r="C1397">
        <v>30.315867999999998</v>
      </c>
      <c r="D1397" s="1" t="s">
        <v>275</v>
      </c>
      <c r="E1397">
        <v>51.903815000000002</v>
      </c>
      <c r="F1397">
        <v>36.307423999999997</v>
      </c>
      <c r="G1397" t="s">
        <v>18</v>
      </c>
      <c r="H1397" t="s">
        <v>15</v>
      </c>
      <c r="I1397" s="5">
        <v>426</v>
      </c>
      <c r="J1397" s="5">
        <v>426</v>
      </c>
    </row>
    <row r="1398" spans="1:10" ht="11.5" customHeight="1" x14ac:dyDescent="0.15">
      <c r="A1398" s="1" t="s">
        <v>383</v>
      </c>
      <c r="B1398">
        <v>59.939095000000002</v>
      </c>
      <c r="C1398">
        <v>30.315867999999998</v>
      </c>
      <c r="D1398" s="1" t="s">
        <v>276</v>
      </c>
      <c r="E1398">
        <v>52.030377000000001</v>
      </c>
      <c r="F1398">
        <v>36.400562000000001</v>
      </c>
      <c r="G1398" t="s">
        <v>17</v>
      </c>
      <c r="H1398" t="s">
        <v>18</v>
      </c>
      <c r="I1398" s="5">
        <v>426</v>
      </c>
      <c r="J1398" s="5">
        <v>426</v>
      </c>
    </row>
    <row r="1399" spans="1:10" ht="11.5" customHeight="1" x14ac:dyDescent="0.15">
      <c r="A1399" s="1" t="s">
        <v>383</v>
      </c>
      <c r="B1399">
        <v>59.939095000000002</v>
      </c>
      <c r="C1399">
        <v>30.315867999999998</v>
      </c>
      <c r="D1399" s="1" t="s">
        <v>276</v>
      </c>
      <c r="E1399">
        <v>52.030377000000001</v>
      </c>
      <c r="F1399">
        <v>36.400562000000001</v>
      </c>
      <c r="G1399" t="s">
        <v>18</v>
      </c>
      <c r="H1399" t="s">
        <v>15</v>
      </c>
      <c r="I1399" s="5">
        <v>426</v>
      </c>
      <c r="J1399" s="5">
        <v>426</v>
      </c>
    </row>
    <row r="1400" spans="1:10" ht="11.5" customHeight="1" x14ac:dyDescent="0.15">
      <c r="A1400" s="1" t="s">
        <v>383</v>
      </c>
      <c r="B1400">
        <v>59.939095000000002</v>
      </c>
      <c r="C1400">
        <v>30.315867999999998</v>
      </c>
      <c r="D1400" s="1" t="s">
        <v>277</v>
      </c>
      <c r="E1400">
        <v>52.083987</v>
      </c>
      <c r="F1400">
        <v>36.377529000000003</v>
      </c>
      <c r="G1400" t="s">
        <v>17</v>
      </c>
      <c r="H1400" t="s">
        <v>18</v>
      </c>
      <c r="I1400" s="5">
        <v>426</v>
      </c>
      <c r="J1400" s="5">
        <v>426</v>
      </c>
    </row>
    <row r="1401" spans="1:10" ht="11.5" customHeight="1" x14ac:dyDescent="0.15">
      <c r="A1401" s="1" t="s">
        <v>383</v>
      </c>
      <c r="B1401">
        <v>59.939095000000002</v>
      </c>
      <c r="C1401">
        <v>30.315867999999998</v>
      </c>
      <c r="D1401" s="1" t="s">
        <v>277</v>
      </c>
      <c r="E1401">
        <v>52.083987</v>
      </c>
      <c r="F1401">
        <v>36.377529000000003</v>
      </c>
      <c r="G1401" t="s">
        <v>18</v>
      </c>
      <c r="H1401" t="s">
        <v>15</v>
      </c>
      <c r="I1401" s="5">
        <v>426</v>
      </c>
      <c r="J1401" s="5">
        <v>426</v>
      </c>
    </row>
    <row r="1402" spans="1:10" ht="11.5" customHeight="1" x14ac:dyDescent="0.15">
      <c r="A1402" s="1" t="s">
        <v>383</v>
      </c>
      <c r="B1402">
        <v>59.939095000000002</v>
      </c>
      <c r="C1402">
        <v>30.315867999999998</v>
      </c>
      <c r="D1402" s="1" t="s">
        <v>278</v>
      </c>
      <c r="E1402">
        <v>51.709868</v>
      </c>
      <c r="F1402">
        <v>36.145794000000002</v>
      </c>
      <c r="G1402" t="s">
        <v>17</v>
      </c>
      <c r="H1402" t="s">
        <v>18</v>
      </c>
      <c r="I1402" s="5">
        <v>426</v>
      </c>
      <c r="J1402" s="5">
        <v>426</v>
      </c>
    </row>
    <row r="1403" spans="1:10" ht="11.5" customHeight="1" x14ac:dyDescent="0.15">
      <c r="A1403" s="1" t="s">
        <v>383</v>
      </c>
      <c r="B1403">
        <v>59.939095000000002</v>
      </c>
      <c r="C1403">
        <v>30.315867999999998</v>
      </c>
      <c r="D1403" s="1" t="s">
        <v>278</v>
      </c>
      <c r="E1403">
        <v>51.709868</v>
      </c>
      <c r="F1403">
        <v>36.145794000000002</v>
      </c>
      <c r="G1403" t="s">
        <v>18</v>
      </c>
      <c r="H1403" t="s">
        <v>15</v>
      </c>
      <c r="I1403" s="5">
        <v>426</v>
      </c>
      <c r="J1403" s="5">
        <v>426</v>
      </c>
    </row>
    <row r="1404" spans="1:10" ht="11.5" customHeight="1" x14ac:dyDescent="0.15">
      <c r="A1404" s="1" t="s">
        <v>383</v>
      </c>
      <c r="B1404">
        <v>59.939095000000002</v>
      </c>
      <c r="C1404">
        <v>30.315867999999998</v>
      </c>
      <c r="D1404" s="1" t="s">
        <v>279</v>
      </c>
      <c r="E1404">
        <v>51.720297000000002</v>
      </c>
      <c r="F1404">
        <v>36.091594999999998</v>
      </c>
      <c r="G1404" t="s">
        <v>17</v>
      </c>
      <c r="H1404" t="s">
        <v>18</v>
      </c>
      <c r="I1404" s="5">
        <v>426</v>
      </c>
      <c r="J1404" s="5">
        <v>426</v>
      </c>
    </row>
    <row r="1405" spans="1:10" ht="11.5" customHeight="1" x14ac:dyDescent="0.15">
      <c r="A1405" s="1" t="s">
        <v>383</v>
      </c>
      <c r="B1405">
        <v>59.939095000000002</v>
      </c>
      <c r="C1405">
        <v>30.315867999999998</v>
      </c>
      <c r="D1405" s="1" t="s">
        <v>279</v>
      </c>
      <c r="E1405">
        <v>51.720297000000002</v>
      </c>
      <c r="F1405">
        <v>36.091594999999998</v>
      </c>
      <c r="G1405" t="s">
        <v>18</v>
      </c>
      <c r="H1405" t="s">
        <v>15</v>
      </c>
      <c r="I1405" s="5">
        <v>426</v>
      </c>
      <c r="J1405" s="5">
        <v>426</v>
      </c>
    </row>
    <row r="1406" spans="1:10" ht="11.5" customHeight="1" x14ac:dyDescent="0.15">
      <c r="A1406" s="1" t="s">
        <v>383</v>
      </c>
      <c r="B1406">
        <v>59.939095000000002</v>
      </c>
      <c r="C1406">
        <v>30.315867999999998</v>
      </c>
      <c r="D1406" s="1" t="s">
        <v>280</v>
      </c>
      <c r="E1406">
        <v>51.627431000000001</v>
      </c>
      <c r="F1406">
        <v>36.252941999999997</v>
      </c>
      <c r="G1406" t="s">
        <v>17</v>
      </c>
      <c r="H1406" t="s">
        <v>18</v>
      </c>
      <c r="I1406" s="5">
        <v>426</v>
      </c>
      <c r="J1406" s="5">
        <v>426</v>
      </c>
    </row>
    <row r="1407" spans="1:10" ht="11.5" customHeight="1" x14ac:dyDescent="0.15">
      <c r="A1407" s="1" t="s">
        <v>383</v>
      </c>
      <c r="B1407">
        <v>59.939095000000002</v>
      </c>
      <c r="C1407">
        <v>30.315867999999998</v>
      </c>
      <c r="D1407" s="1" t="s">
        <v>280</v>
      </c>
      <c r="E1407">
        <v>51.627431000000001</v>
      </c>
      <c r="F1407">
        <v>36.252941999999997</v>
      </c>
      <c r="G1407" t="s">
        <v>18</v>
      </c>
      <c r="H1407" t="s">
        <v>15</v>
      </c>
      <c r="I1407" s="5">
        <v>426</v>
      </c>
      <c r="J1407" s="5">
        <v>426</v>
      </c>
    </row>
    <row r="1408" spans="1:10" ht="11.5" customHeight="1" x14ac:dyDescent="0.15">
      <c r="A1408" s="1" t="s">
        <v>383</v>
      </c>
      <c r="B1408">
        <v>59.939095000000002</v>
      </c>
      <c r="C1408">
        <v>30.315867999999998</v>
      </c>
      <c r="D1408" s="1" t="s">
        <v>281</v>
      </c>
      <c r="E1408">
        <v>51.753732999999997</v>
      </c>
      <c r="F1408">
        <v>36.310622000000002</v>
      </c>
      <c r="G1408" t="s">
        <v>17</v>
      </c>
      <c r="H1408" t="s">
        <v>18</v>
      </c>
      <c r="I1408" s="5">
        <v>426</v>
      </c>
      <c r="J1408" s="5">
        <v>426</v>
      </c>
    </row>
    <row r="1409" spans="1:10" ht="11.5" customHeight="1" x14ac:dyDescent="0.15">
      <c r="A1409" s="1" t="s">
        <v>383</v>
      </c>
      <c r="B1409">
        <v>59.939095000000002</v>
      </c>
      <c r="C1409">
        <v>30.315867999999998</v>
      </c>
      <c r="D1409" s="1" t="s">
        <v>281</v>
      </c>
      <c r="E1409">
        <v>51.753732999999997</v>
      </c>
      <c r="F1409">
        <v>36.310622000000002</v>
      </c>
      <c r="G1409" t="s">
        <v>18</v>
      </c>
      <c r="H1409" t="s">
        <v>15</v>
      </c>
      <c r="I1409" s="5">
        <v>426</v>
      </c>
      <c r="J1409" s="5">
        <v>426</v>
      </c>
    </row>
    <row r="1410" spans="1:10" ht="11.5" customHeight="1" x14ac:dyDescent="0.15">
      <c r="A1410" s="1" t="s">
        <v>383</v>
      </c>
      <c r="B1410">
        <v>59.939095000000002</v>
      </c>
      <c r="C1410">
        <v>30.315867999999998</v>
      </c>
      <c r="D1410" s="1" t="s">
        <v>282</v>
      </c>
      <c r="E1410">
        <v>51.630550999999997</v>
      </c>
      <c r="F1410">
        <v>36.102069999999998</v>
      </c>
      <c r="G1410" t="s">
        <v>17</v>
      </c>
      <c r="H1410" t="s">
        <v>18</v>
      </c>
      <c r="I1410" s="5">
        <v>426</v>
      </c>
      <c r="J1410" s="5">
        <v>426</v>
      </c>
    </row>
    <row r="1411" spans="1:10" ht="11.5" customHeight="1" x14ac:dyDescent="0.15">
      <c r="A1411" s="1" t="s">
        <v>383</v>
      </c>
      <c r="B1411">
        <v>59.939095000000002</v>
      </c>
      <c r="C1411">
        <v>30.315867999999998</v>
      </c>
      <c r="D1411" s="1" t="s">
        <v>282</v>
      </c>
      <c r="E1411">
        <v>51.630550999999997</v>
      </c>
      <c r="F1411">
        <v>36.102069999999998</v>
      </c>
      <c r="G1411" t="s">
        <v>18</v>
      </c>
      <c r="H1411" t="s">
        <v>15</v>
      </c>
      <c r="I1411" s="5">
        <v>426</v>
      </c>
      <c r="J1411" s="5">
        <v>426</v>
      </c>
    </row>
    <row r="1412" spans="1:10" ht="11.5" customHeight="1" x14ac:dyDescent="0.15">
      <c r="A1412" s="1" t="s">
        <v>383</v>
      </c>
      <c r="B1412">
        <v>59.939095000000002</v>
      </c>
      <c r="C1412">
        <v>30.315867999999998</v>
      </c>
      <c r="D1412" s="1" t="s">
        <v>283</v>
      </c>
      <c r="E1412">
        <v>51.56955</v>
      </c>
      <c r="F1412">
        <v>36.087643</v>
      </c>
      <c r="G1412" t="s">
        <v>17</v>
      </c>
      <c r="H1412" t="s">
        <v>18</v>
      </c>
      <c r="I1412" s="5">
        <v>426</v>
      </c>
      <c r="J1412" s="5">
        <v>426</v>
      </c>
    </row>
    <row r="1413" spans="1:10" ht="11.5" customHeight="1" x14ac:dyDescent="0.15">
      <c r="A1413" s="1" t="s">
        <v>383</v>
      </c>
      <c r="B1413">
        <v>59.939095000000002</v>
      </c>
      <c r="C1413">
        <v>30.315867999999998</v>
      </c>
      <c r="D1413" s="1" t="s">
        <v>283</v>
      </c>
      <c r="E1413">
        <v>51.56955</v>
      </c>
      <c r="F1413">
        <v>36.087643</v>
      </c>
      <c r="G1413" t="s">
        <v>18</v>
      </c>
      <c r="H1413" t="s">
        <v>15</v>
      </c>
      <c r="I1413" s="5">
        <v>426</v>
      </c>
      <c r="J1413" s="5">
        <v>426</v>
      </c>
    </row>
    <row r="1414" spans="1:10" ht="11.5" customHeight="1" x14ac:dyDescent="0.15">
      <c r="A1414" s="1" t="s">
        <v>383</v>
      </c>
      <c r="B1414">
        <v>59.939095000000002</v>
      </c>
      <c r="C1414">
        <v>30.315867999999998</v>
      </c>
      <c r="D1414" s="1" t="s">
        <v>284</v>
      </c>
      <c r="E1414">
        <v>51.816929999999999</v>
      </c>
      <c r="F1414">
        <v>36.192655999999999</v>
      </c>
      <c r="G1414" t="s">
        <v>17</v>
      </c>
      <c r="H1414" t="s">
        <v>18</v>
      </c>
      <c r="I1414" s="5">
        <v>426</v>
      </c>
      <c r="J1414" s="5">
        <v>426</v>
      </c>
    </row>
    <row r="1415" spans="1:10" ht="11.5" customHeight="1" x14ac:dyDescent="0.15">
      <c r="A1415" s="1" t="s">
        <v>383</v>
      </c>
      <c r="B1415">
        <v>59.939095000000002</v>
      </c>
      <c r="C1415">
        <v>30.315867999999998</v>
      </c>
      <c r="D1415" s="1" t="s">
        <v>284</v>
      </c>
      <c r="E1415">
        <v>51.816929999999999</v>
      </c>
      <c r="F1415">
        <v>36.192655999999999</v>
      </c>
      <c r="G1415" t="s">
        <v>18</v>
      </c>
      <c r="H1415" t="s">
        <v>15</v>
      </c>
      <c r="I1415" s="5">
        <v>426</v>
      </c>
      <c r="J1415" s="5">
        <v>426</v>
      </c>
    </row>
    <row r="1416" spans="1:10" ht="11.5" customHeight="1" x14ac:dyDescent="0.15">
      <c r="A1416" s="1" t="s">
        <v>383</v>
      </c>
      <c r="B1416">
        <v>59.939095000000002</v>
      </c>
      <c r="C1416">
        <v>30.315867999999998</v>
      </c>
      <c r="D1416" s="1" t="s">
        <v>285</v>
      </c>
      <c r="E1416">
        <v>51.809607999999997</v>
      </c>
      <c r="F1416">
        <v>36.272561000000003</v>
      </c>
      <c r="G1416" t="s">
        <v>17</v>
      </c>
      <c r="H1416" t="s">
        <v>18</v>
      </c>
      <c r="I1416" s="5">
        <v>426</v>
      </c>
      <c r="J1416" s="5">
        <v>426</v>
      </c>
    </row>
    <row r="1417" spans="1:10" ht="11.5" customHeight="1" x14ac:dyDescent="0.15">
      <c r="A1417" s="1" t="s">
        <v>383</v>
      </c>
      <c r="B1417">
        <v>59.939095000000002</v>
      </c>
      <c r="C1417">
        <v>30.315867999999998</v>
      </c>
      <c r="D1417" s="1" t="s">
        <v>285</v>
      </c>
      <c r="E1417">
        <v>51.809607999999997</v>
      </c>
      <c r="F1417">
        <v>36.272561000000003</v>
      </c>
      <c r="G1417" t="s">
        <v>18</v>
      </c>
      <c r="H1417" t="s">
        <v>15</v>
      </c>
      <c r="I1417" s="5">
        <v>426</v>
      </c>
      <c r="J1417" s="5">
        <v>426</v>
      </c>
    </row>
    <row r="1418" spans="1:10" ht="11.5" customHeight="1" x14ac:dyDescent="0.15">
      <c r="A1418" s="1" t="s">
        <v>383</v>
      </c>
      <c r="B1418">
        <v>59.939095000000002</v>
      </c>
      <c r="C1418">
        <v>30.315867999999998</v>
      </c>
      <c r="D1418" s="1" t="s">
        <v>286</v>
      </c>
      <c r="E1418">
        <v>51.713428</v>
      </c>
      <c r="F1418">
        <v>36.330447999999997</v>
      </c>
      <c r="G1418" t="s">
        <v>17</v>
      </c>
      <c r="H1418" t="s">
        <v>18</v>
      </c>
      <c r="I1418" s="5">
        <v>426</v>
      </c>
      <c r="J1418" s="5">
        <v>426</v>
      </c>
    </row>
    <row r="1419" spans="1:10" ht="11.5" customHeight="1" x14ac:dyDescent="0.15">
      <c r="A1419" s="1" t="s">
        <v>383</v>
      </c>
      <c r="B1419">
        <v>59.939095000000002</v>
      </c>
      <c r="C1419">
        <v>30.315867999999998</v>
      </c>
      <c r="D1419" s="1" t="s">
        <v>286</v>
      </c>
      <c r="E1419">
        <v>51.713428</v>
      </c>
      <c r="F1419">
        <v>36.330447999999997</v>
      </c>
      <c r="G1419" t="s">
        <v>18</v>
      </c>
      <c r="H1419" t="s">
        <v>15</v>
      </c>
      <c r="I1419" s="5">
        <v>426</v>
      </c>
      <c r="J1419" s="5">
        <v>426</v>
      </c>
    </row>
    <row r="1420" spans="1:10" ht="11.5" customHeight="1" x14ac:dyDescent="0.15">
      <c r="A1420" s="1" t="s">
        <v>383</v>
      </c>
      <c r="B1420">
        <v>59.939095000000002</v>
      </c>
      <c r="C1420">
        <v>30.315867999999998</v>
      </c>
      <c r="D1420" s="1" t="s">
        <v>287</v>
      </c>
      <c r="E1420">
        <v>51.706038999999997</v>
      </c>
      <c r="F1420">
        <v>36.477997000000002</v>
      </c>
      <c r="G1420" t="s">
        <v>17</v>
      </c>
      <c r="H1420" t="s">
        <v>18</v>
      </c>
      <c r="I1420" s="5">
        <v>426</v>
      </c>
      <c r="J1420" s="5">
        <v>426</v>
      </c>
    </row>
    <row r="1421" spans="1:10" ht="11.5" customHeight="1" x14ac:dyDescent="0.15">
      <c r="A1421" s="1" t="s">
        <v>383</v>
      </c>
      <c r="B1421">
        <v>59.939095000000002</v>
      </c>
      <c r="C1421">
        <v>30.315867999999998</v>
      </c>
      <c r="D1421" s="1" t="s">
        <v>287</v>
      </c>
      <c r="E1421">
        <v>51.706038999999997</v>
      </c>
      <c r="F1421">
        <v>36.477997000000002</v>
      </c>
      <c r="G1421" t="s">
        <v>18</v>
      </c>
      <c r="H1421" t="s">
        <v>15</v>
      </c>
      <c r="I1421" s="5">
        <v>426</v>
      </c>
      <c r="J1421" s="5">
        <v>426</v>
      </c>
    </row>
    <row r="1422" spans="1:10" ht="11.5" customHeight="1" x14ac:dyDescent="0.15">
      <c r="A1422" s="1" t="s">
        <v>383</v>
      </c>
      <c r="B1422">
        <v>59.939095000000002</v>
      </c>
      <c r="C1422">
        <v>30.315867999999998</v>
      </c>
      <c r="D1422" s="1" t="s">
        <v>288</v>
      </c>
      <c r="E1422">
        <v>51.665753000000002</v>
      </c>
      <c r="F1422">
        <v>36.178435</v>
      </c>
      <c r="G1422" t="s">
        <v>17</v>
      </c>
      <c r="H1422" t="s">
        <v>18</v>
      </c>
      <c r="I1422" s="5">
        <v>426</v>
      </c>
      <c r="J1422" s="5">
        <v>426</v>
      </c>
    </row>
    <row r="1423" spans="1:10" ht="11.5" customHeight="1" x14ac:dyDescent="0.15">
      <c r="A1423" s="1" t="s">
        <v>383</v>
      </c>
      <c r="B1423">
        <v>59.939095000000002</v>
      </c>
      <c r="C1423">
        <v>30.315867999999998</v>
      </c>
      <c r="D1423" s="1" t="s">
        <v>288</v>
      </c>
      <c r="E1423">
        <v>51.665753000000002</v>
      </c>
      <c r="F1423">
        <v>36.178435</v>
      </c>
      <c r="G1423" t="s">
        <v>18</v>
      </c>
      <c r="H1423" t="s">
        <v>15</v>
      </c>
      <c r="I1423" s="5">
        <v>426</v>
      </c>
      <c r="J1423" s="5">
        <v>426</v>
      </c>
    </row>
    <row r="1424" spans="1:10" ht="11.5" customHeight="1" x14ac:dyDescent="0.15">
      <c r="A1424" s="1" t="s">
        <v>383</v>
      </c>
      <c r="B1424">
        <v>59.939095000000002</v>
      </c>
      <c r="C1424">
        <v>30.315867999999998</v>
      </c>
      <c r="D1424" s="1" t="s">
        <v>289</v>
      </c>
      <c r="E1424">
        <v>51.660328</v>
      </c>
      <c r="F1424">
        <v>35.659101</v>
      </c>
      <c r="G1424" t="s">
        <v>17</v>
      </c>
      <c r="H1424" t="s">
        <v>18</v>
      </c>
      <c r="I1424" s="5">
        <v>451.2</v>
      </c>
      <c r="J1424" s="5">
        <v>451.2</v>
      </c>
    </row>
    <row r="1425" spans="1:10" ht="11.5" customHeight="1" x14ac:dyDescent="0.15">
      <c r="A1425" s="1" t="s">
        <v>383</v>
      </c>
      <c r="B1425">
        <v>59.939095000000002</v>
      </c>
      <c r="C1425">
        <v>30.315867999999998</v>
      </c>
      <c r="D1425" s="1" t="s">
        <v>289</v>
      </c>
      <c r="E1425">
        <v>51.660328</v>
      </c>
      <c r="F1425">
        <v>35.659101</v>
      </c>
      <c r="G1425" t="s">
        <v>18</v>
      </c>
      <c r="H1425" t="s">
        <v>15</v>
      </c>
      <c r="I1425" s="5">
        <v>451.2</v>
      </c>
      <c r="J1425" s="5">
        <v>451.2</v>
      </c>
    </row>
    <row r="1426" spans="1:10" ht="11.5" customHeight="1" x14ac:dyDescent="0.15">
      <c r="A1426" s="1" t="s">
        <v>383</v>
      </c>
      <c r="B1426">
        <v>59.939095000000002</v>
      </c>
      <c r="C1426">
        <v>30.315867999999998</v>
      </c>
      <c r="D1426" s="1" t="s">
        <v>290</v>
      </c>
      <c r="E1426">
        <v>51.647275</v>
      </c>
      <c r="F1426">
        <v>35.585475000000002</v>
      </c>
      <c r="G1426" t="s">
        <v>17</v>
      </c>
      <c r="H1426" t="s">
        <v>18</v>
      </c>
      <c r="I1426" s="5">
        <v>426</v>
      </c>
      <c r="J1426" s="5">
        <v>426</v>
      </c>
    </row>
    <row r="1427" spans="1:10" ht="11.5" customHeight="1" x14ac:dyDescent="0.15">
      <c r="A1427" s="1" t="s">
        <v>383</v>
      </c>
      <c r="B1427">
        <v>59.939095000000002</v>
      </c>
      <c r="C1427">
        <v>30.315867999999998</v>
      </c>
      <c r="D1427" s="1" t="s">
        <v>290</v>
      </c>
      <c r="E1427">
        <v>51.647275</v>
      </c>
      <c r="F1427">
        <v>35.585475000000002</v>
      </c>
      <c r="G1427" t="s">
        <v>18</v>
      </c>
      <c r="H1427" t="s">
        <v>15</v>
      </c>
      <c r="I1427" s="5">
        <v>426</v>
      </c>
      <c r="J1427" s="5">
        <v>426</v>
      </c>
    </row>
    <row r="1428" spans="1:10" ht="11.5" customHeight="1" x14ac:dyDescent="0.15">
      <c r="A1428" s="1" t="s">
        <v>383</v>
      </c>
      <c r="B1428">
        <v>59.939095000000002</v>
      </c>
      <c r="C1428">
        <v>30.315867999999998</v>
      </c>
      <c r="D1428" s="1" t="s">
        <v>291</v>
      </c>
      <c r="E1428">
        <v>60.218955000000001</v>
      </c>
      <c r="F1428">
        <v>30.283806999999999</v>
      </c>
      <c r="G1428" t="s">
        <v>17</v>
      </c>
      <c r="H1428" t="s">
        <v>18</v>
      </c>
      <c r="I1428" s="5">
        <v>356.4</v>
      </c>
      <c r="J1428" s="5">
        <v>356.4</v>
      </c>
    </row>
    <row r="1429" spans="1:10" ht="11.5" customHeight="1" x14ac:dyDescent="0.15">
      <c r="A1429" s="1" t="s">
        <v>383</v>
      </c>
      <c r="B1429">
        <v>59.939095000000002</v>
      </c>
      <c r="C1429">
        <v>30.315867999999998</v>
      </c>
      <c r="D1429" s="1" t="s">
        <v>291</v>
      </c>
      <c r="E1429">
        <v>60.218955000000001</v>
      </c>
      <c r="F1429">
        <v>30.283806999999999</v>
      </c>
      <c r="G1429" t="s">
        <v>18</v>
      </c>
      <c r="H1429" t="s">
        <v>15</v>
      </c>
      <c r="I1429" s="5">
        <v>356.4</v>
      </c>
      <c r="J1429" s="5">
        <v>356.4</v>
      </c>
    </row>
    <row r="1430" spans="1:10" ht="11.5" customHeight="1" x14ac:dyDescent="0.15">
      <c r="A1430" s="1" t="s">
        <v>383</v>
      </c>
      <c r="B1430">
        <v>59.939095000000002</v>
      </c>
      <c r="C1430">
        <v>30.315867999999998</v>
      </c>
      <c r="D1430" s="1" t="s">
        <v>508</v>
      </c>
      <c r="E1430">
        <v>60.0071862</v>
      </c>
      <c r="F1430">
        <v>30.607281499999999</v>
      </c>
      <c r="G1430" t="s">
        <v>17</v>
      </c>
      <c r="H1430" t="s">
        <v>18</v>
      </c>
      <c r="I1430" s="5">
        <v>439.2</v>
      </c>
      <c r="J1430" s="5">
        <v>439.2</v>
      </c>
    </row>
    <row r="1431" spans="1:10" ht="11.5" customHeight="1" x14ac:dyDescent="0.15">
      <c r="A1431" s="1" t="s">
        <v>383</v>
      </c>
      <c r="B1431">
        <v>59.939095000000002</v>
      </c>
      <c r="C1431">
        <v>30.315867999999998</v>
      </c>
      <c r="D1431" s="1" t="s">
        <v>508</v>
      </c>
      <c r="E1431">
        <v>60.0071862</v>
      </c>
      <c r="F1431">
        <v>30.607281499999999</v>
      </c>
      <c r="G1431" t="s">
        <v>18</v>
      </c>
      <c r="H1431" t="s">
        <v>15</v>
      </c>
      <c r="I1431" s="5">
        <v>439.2</v>
      </c>
      <c r="J1431" s="5">
        <v>439.2</v>
      </c>
    </row>
    <row r="1432" spans="1:10" ht="11.5" customHeight="1" x14ac:dyDescent="0.15">
      <c r="A1432" s="1" t="s">
        <v>383</v>
      </c>
      <c r="B1432">
        <v>59.939095000000002</v>
      </c>
      <c r="C1432">
        <v>30.315867999999998</v>
      </c>
      <c r="D1432" s="1" t="s">
        <v>292</v>
      </c>
      <c r="E1432">
        <v>60.705679699999997</v>
      </c>
      <c r="F1432">
        <v>28.766678500000001</v>
      </c>
      <c r="G1432" t="s">
        <v>17</v>
      </c>
      <c r="H1432" t="s">
        <v>18</v>
      </c>
      <c r="I1432" s="5">
        <v>439.2</v>
      </c>
      <c r="J1432" s="5">
        <v>439.2</v>
      </c>
    </row>
    <row r="1433" spans="1:10" ht="11.5" customHeight="1" x14ac:dyDescent="0.15">
      <c r="A1433" s="1" t="s">
        <v>383</v>
      </c>
      <c r="B1433">
        <v>59.939095000000002</v>
      </c>
      <c r="C1433">
        <v>30.315867999999998</v>
      </c>
      <c r="D1433" s="1" t="s">
        <v>292</v>
      </c>
      <c r="E1433">
        <v>60.705679699999997</v>
      </c>
      <c r="F1433">
        <v>28.766678500000001</v>
      </c>
      <c r="G1433" t="s">
        <v>18</v>
      </c>
      <c r="H1433" t="s">
        <v>15</v>
      </c>
      <c r="I1433" s="5">
        <v>439.2</v>
      </c>
      <c r="J1433" s="5">
        <v>439.2</v>
      </c>
    </row>
    <row r="1434" spans="1:10" ht="11.5" customHeight="1" x14ac:dyDescent="0.15">
      <c r="A1434" s="1" t="s">
        <v>383</v>
      </c>
      <c r="B1434">
        <v>59.939095000000002</v>
      </c>
      <c r="C1434">
        <v>30.315867999999998</v>
      </c>
      <c r="D1434" s="1" t="s">
        <v>293</v>
      </c>
      <c r="E1434">
        <v>59.580235700000003</v>
      </c>
      <c r="F1434">
        <v>30.136851400000001</v>
      </c>
      <c r="G1434" t="s">
        <v>17</v>
      </c>
      <c r="H1434" t="s">
        <v>18</v>
      </c>
      <c r="I1434" s="5">
        <v>356.4</v>
      </c>
      <c r="J1434" s="5">
        <v>356.4</v>
      </c>
    </row>
    <row r="1435" spans="1:10" ht="11.5" customHeight="1" x14ac:dyDescent="0.15">
      <c r="A1435" s="1" t="s">
        <v>383</v>
      </c>
      <c r="B1435">
        <v>59.939095000000002</v>
      </c>
      <c r="C1435">
        <v>30.315867999999998</v>
      </c>
      <c r="D1435" s="1" t="s">
        <v>293</v>
      </c>
      <c r="E1435">
        <v>59.580235700000003</v>
      </c>
      <c r="F1435">
        <v>30.136851400000001</v>
      </c>
      <c r="G1435" t="s">
        <v>18</v>
      </c>
      <c r="H1435" t="s">
        <v>15</v>
      </c>
      <c r="I1435" s="5">
        <v>356.4</v>
      </c>
      <c r="J1435" s="5">
        <v>356.4</v>
      </c>
    </row>
    <row r="1436" spans="1:10" ht="11.5" customHeight="1" x14ac:dyDescent="0.15">
      <c r="A1436" s="1" t="s">
        <v>383</v>
      </c>
      <c r="B1436">
        <v>59.939095000000002</v>
      </c>
      <c r="C1436">
        <v>30.315867999999998</v>
      </c>
      <c r="D1436" s="1" t="s">
        <v>294</v>
      </c>
      <c r="E1436">
        <v>59.621608999999999</v>
      </c>
      <c r="F1436">
        <v>30.393483</v>
      </c>
      <c r="G1436" t="s">
        <v>17</v>
      </c>
      <c r="H1436" t="s">
        <v>18</v>
      </c>
      <c r="I1436" s="5">
        <v>356.4</v>
      </c>
      <c r="J1436" s="5">
        <v>356.4</v>
      </c>
    </row>
    <row r="1437" spans="1:10" ht="11.5" customHeight="1" x14ac:dyDescent="0.15">
      <c r="A1437" s="1" t="s">
        <v>383</v>
      </c>
      <c r="B1437">
        <v>59.939095000000002</v>
      </c>
      <c r="C1437">
        <v>30.315867999999998</v>
      </c>
      <c r="D1437" s="1" t="s">
        <v>294</v>
      </c>
      <c r="E1437">
        <v>59.621608999999999</v>
      </c>
      <c r="F1437">
        <v>30.393483</v>
      </c>
      <c r="G1437" t="s">
        <v>18</v>
      </c>
      <c r="H1437" t="s">
        <v>15</v>
      </c>
      <c r="I1437" s="5">
        <v>356.4</v>
      </c>
      <c r="J1437" s="5">
        <v>356.4</v>
      </c>
    </row>
    <row r="1438" spans="1:10" ht="11.5" customHeight="1" x14ac:dyDescent="0.15">
      <c r="A1438" s="1" t="s">
        <v>383</v>
      </c>
      <c r="B1438">
        <v>59.939095000000002</v>
      </c>
      <c r="C1438">
        <v>30.315867999999998</v>
      </c>
      <c r="D1438" s="1" t="s">
        <v>295</v>
      </c>
      <c r="E1438">
        <v>60.108472999999996</v>
      </c>
      <c r="F1438">
        <v>30.490905000000001</v>
      </c>
      <c r="G1438" t="s">
        <v>17</v>
      </c>
      <c r="H1438" t="s">
        <v>18</v>
      </c>
      <c r="I1438" s="5">
        <v>356.4</v>
      </c>
      <c r="J1438" s="5">
        <v>356.4</v>
      </c>
    </row>
    <row r="1439" spans="1:10" ht="11.5" customHeight="1" x14ac:dyDescent="0.15">
      <c r="A1439" s="1" t="s">
        <v>383</v>
      </c>
      <c r="B1439">
        <v>59.939095000000002</v>
      </c>
      <c r="C1439">
        <v>30.315867999999998</v>
      </c>
      <c r="D1439" s="1" t="s">
        <v>295</v>
      </c>
      <c r="E1439">
        <v>60.108472999999996</v>
      </c>
      <c r="F1439">
        <v>30.490905000000001</v>
      </c>
      <c r="G1439" t="s">
        <v>18</v>
      </c>
      <c r="H1439" t="s">
        <v>15</v>
      </c>
      <c r="I1439" s="5">
        <v>356.4</v>
      </c>
      <c r="J1439" s="5">
        <v>356.4</v>
      </c>
    </row>
    <row r="1440" spans="1:10" ht="11.5" customHeight="1" x14ac:dyDescent="0.15">
      <c r="A1440" s="1" t="s">
        <v>383</v>
      </c>
      <c r="B1440">
        <v>59.939095000000002</v>
      </c>
      <c r="C1440">
        <v>30.315867999999998</v>
      </c>
      <c r="D1440" s="1" t="s">
        <v>296</v>
      </c>
      <c r="E1440">
        <v>59.704642</v>
      </c>
      <c r="F1440">
        <v>30.788965999999999</v>
      </c>
      <c r="G1440" t="s">
        <v>17</v>
      </c>
      <c r="H1440" t="s">
        <v>18</v>
      </c>
      <c r="I1440" s="5">
        <v>356.4</v>
      </c>
      <c r="J1440" s="5">
        <v>356.4</v>
      </c>
    </row>
    <row r="1441" spans="1:10" ht="11.5" customHeight="1" x14ac:dyDescent="0.15">
      <c r="A1441" s="1" t="s">
        <v>383</v>
      </c>
      <c r="B1441">
        <v>59.939095000000002</v>
      </c>
      <c r="C1441">
        <v>30.315867999999998</v>
      </c>
      <c r="D1441" s="1" t="s">
        <v>296</v>
      </c>
      <c r="E1441">
        <v>59.704642</v>
      </c>
      <c r="F1441">
        <v>30.788965999999999</v>
      </c>
      <c r="G1441" t="s">
        <v>18</v>
      </c>
      <c r="H1441" t="s">
        <v>15</v>
      </c>
      <c r="I1441" s="5">
        <v>356.4</v>
      </c>
      <c r="J1441" s="5">
        <v>356.4</v>
      </c>
    </row>
    <row r="1442" spans="1:10" ht="11.5" customHeight="1" x14ac:dyDescent="0.15">
      <c r="A1442" s="1" t="s">
        <v>383</v>
      </c>
      <c r="B1442">
        <v>59.939095000000002</v>
      </c>
      <c r="C1442">
        <v>30.315867999999998</v>
      </c>
      <c r="D1442" s="1" t="s">
        <v>509</v>
      </c>
      <c r="E1442">
        <v>59.754964000000001</v>
      </c>
      <c r="F1442">
        <v>30.762501</v>
      </c>
      <c r="G1442" t="s">
        <v>17</v>
      </c>
      <c r="H1442" t="s">
        <v>18</v>
      </c>
      <c r="I1442" s="5">
        <v>356.4</v>
      </c>
      <c r="J1442" s="5">
        <v>356.4</v>
      </c>
    </row>
    <row r="1443" spans="1:10" ht="11.5" customHeight="1" x14ac:dyDescent="0.15">
      <c r="A1443" s="1" t="s">
        <v>383</v>
      </c>
      <c r="B1443">
        <v>59.939095000000002</v>
      </c>
      <c r="C1443">
        <v>30.315867999999998</v>
      </c>
      <c r="D1443" s="1" t="s">
        <v>509</v>
      </c>
      <c r="E1443">
        <v>59.754964000000001</v>
      </c>
      <c r="F1443">
        <v>30.762501</v>
      </c>
      <c r="G1443" t="s">
        <v>18</v>
      </c>
      <c r="H1443" t="s">
        <v>15</v>
      </c>
      <c r="I1443" s="5">
        <v>356.4</v>
      </c>
      <c r="J1443" s="5">
        <v>356.4</v>
      </c>
    </row>
    <row r="1444" spans="1:10" ht="11.5" customHeight="1" x14ac:dyDescent="0.15">
      <c r="A1444" s="1" t="s">
        <v>383</v>
      </c>
      <c r="B1444">
        <v>59.939095000000002</v>
      </c>
      <c r="C1444">
        <v>30.315867999999998</v>
      </c>
      <c r="D1444" s="1" t="s">
        <v>510</v>
      </c>
      <c r="E1444">
        <v>60.142626</v>
      </c>
      <c r="F1444">
        <v>30.208403000000001</v>
      </c>
      <c r="G1444" t="s">
        <v>17</v>
      </c>
      <c r="H1444" t="s">
        <v>18</v>
      </c>
      <c r="I1444" s="5">
        <v>356.4</v>
      </c>
      <c r="J1444" s="5">
        <v>356.4</v>
      </c>
    </row>
    <row r="1445" spans="1:10" ht="11.5" customHeight="1" x14ac:dyDescent="0.15">
      <c r="A1445" s="1" t="s">
        <v>383</v>
      </c>
      <c r="B1445">
        <v>59.939095000000002</v>
      </c>
      <c r="C1445">
        <v>30.315867999999998</v>
      </c>
      <c r="D1445" s="1" t="s">
        <v>510</v>
      </c>
      <c r="E1445">
        <v>60.142626</v>
      </c>
      <c r="F1445">
        <v>30.208403000000001</v>
      </c>
      <c r="G1445" t="s">
        <v>18</v>
      </c>
      <c r="H1445" t="s">
        <v>15</v>
      </c>
      <c r="I1445" s="5">
        <v>356.4</v>
      </c>
      <c r="J1445" s="5">
        <v>356.4</v>
      </c>
    </row>
    <row r="1446" spans="1:10" ht="11.5" customHeight="1" x14ac:dyDescent="0.15">
      <c r="A1446" s="1" t="s">
        <v>383</v>
      </c>
      <c r="B1446">
        <v>59.939095000000002</v>
      </c>
      <c r="C1446">
        <v>30.315867999999998</v>
      </c>
      <c r="D1446" s="1" t="s">
        <v>297</v>
      </c>
      <c r="E1446">
        <v>52.497683000000002</v>
      </c>
      <c r="F1446">
        <v>39.944873999999999</v>
      </c>
      <c r="G1446" t="s">
        <v>17</v>
      </c>
      <c r="H1446" t="s">
        <v>18</v>
      </c>
      <c r="I1446" s="5">
        <v>439.2</v>
      </c>
      <c r="J1446" s="5">
        <v>439.2</v>
      </c>
    </row>
    <row r="1447" spans="1:10" ht="11.5" customHeight="1" x14ac:dyDescent="0.15">
      <c r="A1447" s="1" t="s">
        <v>383</v>
      </c>
      <c r="B1447">
        <v>59.939095000000002</v>
      </c>
      <c r="C1447">
        <v>30.315867999999998</v>
      </c>
      <c r="D1447" s="1" t="s">
        <v>297</v>
      </c>
      <c r="E1447">
        <v>52.497683000000002</v>
      </c>
      <c r="F1447">
        <v>39.944873999999999</v>
      </c>
      <c r="G1447" t="s">
        <v>18</v>
      </c>
      <c r="H1447" t="s">
        <v>15</v>
      </c>
      <c r="I1447" s="5">
        <v>439.2</v>
      </c>
      <c r="J1447" s="5">
        <v>439.2</v>
      </c>
    </row>
    <row r="1448" spans="1:10" ht="11.5" customHeight="1" x14ac:dyDescent="0.15">
      <c r="A1448" s="1" t="s">
        <v>383</v>
      </c>
      <c r="B1448">
        <v>59.939095000000002</v>
      </c>
      <c r="C1448">
        <v>30.315867999999998</v>
      </c>
      <c r="D1448" s="1" t="s">
        <v>298</v>
      </c>
      <c r="E1448">
        <v>53.246197000000002</v>
      </c>
      <c r="F1448">
        <v>39.134414</v>
      </c>
      <c r="G1448" t="s">
        <v>17</v>
      </c>
      <c r="H1448" t="s">
        <v>18</v>
      </c>
      <c r="I1448" s="5">
        <v>426</v>
      </c>
      <c r="J1448" s="5">
        <v>426</v>
      </c>
    </row>
    <row r="1449" spans="1:10" ht="11.5" customHeight="1" x14ac:dyDescent="0.15">
      <c r="A1449" s="1" t="s">
        <v>383</v>
      </c>
      <c r="B1449">
        <v>59.939095000000002</v>
      </c>
      <c r="C1449">
        <v>30.315867999999998</v>
      </c>
      <c r="D1449" s="1" t="s">
        <v>298</v>
      </c>
      <c r="E1449">
        <v>53.246197000000002</v>
      </c>
      <c r="F1449">
        <v>39.134414</v>
      </c>
      <c r="G1449" t="s">
        <v>18</v>
      </c>
      <c r="H1449" t="s">
        <v>15</v>
      </c>
      <c r="I1449" s="5">
        <v>426</v>
      </c>
      <c r="J1449" s="5">
        <v>426</v>
      </c>
    </row>
    <row r="1450" spans="1:10" ht="11.5" customHeight="1" x14ac:dyDescent="0.15">
      <c r="A1450" s="1" t="s">
        <v>383</v>
      </c>
      <c r="B1450">
        <v>59.939095000000002</v>
      </c>
      <c r="C1450">
        <v>30.315867999999998</v>
      </c>
      <c r="D1450" s="1" t="s">
        <v>299</v>
      </c>
      <c r="E1450">
        <v>52.610843199999998</v>
      </c>
      <c r="F1450">
        <v>38.474044499999998</v>
      </c>
      <c r="G1450" t="s">
        <v>17</v>
      </c>
      <c r="H1450" t="s">
        <v>18</v>
      </c>
      <c r="I1450" s="5">
        <v>426</v>
      </c>
      <c r="J1450" s="5">
        <v>426</v>
      </c>
    </row>
    <row r="1451" spans="1:10" ht="11.5" customHeight="1" x14ac:dyDescent="0.15">
      <c r="A1451" s="1" t="s">
        <v>383</v>
      </c>
      <c r="B1451">
        <v>59.939095000000002</v>
      </c>
      <c r="C1451">
        <v>30.315867999999998</v>
      </c>
      <c r="D1451" s="1" t="s">
        <v>299</v>
      </c>
      <c r="E1451">
        <v>52.610843199999998</v>
      </c>
      <c r="F1451">
        <v>38.474044499999998</v>
      </c>
      <c r="G1451" t="s">
        <v>18</v>
      </c>
      <c r="H1451" t="s">
        <v>15</v>
      </c>
      <c r="I1451" s="5">
        <v>426</v>
      </c>
      <c r="J1451" s="5">
        <v>426</v>
      </c>
    </row>
    <row r="1452" spans="1:10" ht="11.5" customHeight="1" x14ac:dyDescent="0.15">
      <c r="A1452" s="1" t="s">
        <v>383</v>
      </c>
      <c r="B1452">
        <v>59.939095000000002</v>
      </c>
      <c r="C1452">
        <v>30.315867999999998</v>
      </c>
      <c r="D1452" s="1" t="s">
        <v>300</v>
      </c>
      <c r="E1452">
        <v>52.391972000000003</v>
      </c>
      <c r="F1452">
        <v>38.919455999999997</v>
      </c>
      <c r="G1452" t="s">
        <v>17</v>
      </c>
      <c r="H1452" t="s">
        <v>18</v>
      </c>
      <c r="I1452" s="5">
        <v>426</v>
      </c>
      <c r="J1452" s="5">
        <v>426</v>
      </c>
    </row>
    <row r="1453" spans="1:10" ht="11.5" customHeight="1" x14ac:dyDescent="0.15">
      <c r="A1453" s="1" t="s">
        <v>383</v>
      </c>
      <c r="B1453">
        <v>59.939095000000002</v>
      </c>
      <c r="C1453">
        <v>30.315867999999998</v>
      </c>
      <c r="D1453" s="1" t="s">
        <v>300</v>
      </c>
      <c r="E1453">
        <v>52.391972000000003</v>
      </c>
      <c r="F1453">
        <v>38.919455999999997</v>
      </c>
      <c r="G1453" t="s">
        <v>18</v>
      </c>
      <c r="H1453" t="s">
        <v>15</v>
      </c>
      <c r="I1453" s="5">
        <v>426</v>
      </c>
      <c r="J1453" s="5">
        <v>426</v>
      </c>
    </row>
    <row r="1454" spans="1:10" ht="11.5" customHeight="1" x14ac:dyDescent="0.15">
      <c r="A1454" s="1" t="s">
        <v>383</v>
      </c>
      <c r="B1454">
        <v>59.939095000000002</v>
      </c>
      <c r="C1454">
        <v>30.315867999999998</v>
      </c>
      <c r="D1454" s="1" t="s">
        <v>301</v>
      </c>
      <c r="E1454">
        <v>52.609209</v>
      </c>
      <c r="F1454">
        <v>39.569279000000002</v>
      </c>
      <c r="G1454" t="s">
        <v>17</v>
      </c>
      <c r="H1454" t="s">
        <v>18</v>
      </c>
      <c r="I1454" s="5">
        <v>426</v>
      </c>
      <c r="J1454" s="5">
        <v>426</v>
      </c>
    </row>
    <row r="1455" spans="1:10" ht="11.5" customHeight="1" x14ac:dyDescent="0.15">
      <c r="A1455" s="1" t="s">
        <v>383</v>
      </c>
      <c r="B1455">
        <v>59.939095000000002</v>
      </c>
      <c r="C1455">
        <v>30.315867999999998</v>
      </c>
      <c r="D1455" s="1" t="s">
        <v>301</v>
      </c>
      <c r="E1455">
        <v>52.609209</v>
      </c>
      <c r="F1455">
        <v>39.569279000000002</v>
      </c>
      <c r="G1455" t="s">
        <v>18</v>
      </c>
      <c r="H1455" t="s">
        <v>15</v>
      </c>
      <c r="I1455" s="5">
        <v>426</v>
      </c>
      <c r="J1455" s="5">
        <v>426</v>
      </c>
    </row>
    <row r="1456" spans="1:10" ht="11.5" customHeight="1" x14ac:dyDescent="0.15">
      <c r="A1456" s="1" t="s">
        <v>383</v>
      </c>
      <c r="B1456">
        <v>59.939095000000002</v>
      </c>
      <c r="C1456">
        <v>30.315867999999998</v>
      </c>
      <c r="D1456" s="1" t="s">
        <v>511</v>
      </c>
      <c r="E1456">
        <v>53.239719700000002</v>
      </c>
      <c r="F1456">
        <v>39.968409399999999</v>
      </c>
      <c r="G1456" t="s">
        <v>17</v>
      </c>
      <c r="H1456" t="s">
        <v>18</v>
      </c>
      <c r="I1456" s="5">
        <v>439.2</v>
      </c>
      <c r="J1456" s="5">
        <v>439.2</v>
      </c>
    </row>
    <row r="1457" spans="1:10" ht="11.5" customHeight="1" x14ac:dyDescent="0.15">
      <c r="A1457" s="1" t="s">
        <v>383</v>
      </c>
      <c r="B1457">
        <v>59.939095000000002</v>
      </c>
      <c r="C1457">
        <v>30.315867999999998</v>
      </c>
      <c r="D1457" s="1" t="s">
        <v>511</v>
      </c>
      <c r="E1457">
        <v>53.239719700000002</v>
      </c>
      <c r="F1457">
        <v>39.968409399999999</v>
      </c>
      <c r="G1457" t="s">
        <v>18</v>
      </c>
      <c r="H1457" t="s">
        <v>15</v>
      </c>
      <c r="I1457" s="5">
        <v>439.2</v>
      </c>
      <c r="J1457" s="5">
        <v>439.2</v>
      </c>
    </row>
    <row r="1458" spans="1:10" ht="11.5" customHeight="1" x14ac:dyDescent="0.15">
      <c r="A1458" s="1" t="s">
        <v>383</v>
      </c>
      <c r="B1458">
        <v>59.939095000000002</v>
      </c>
      <c r="C1458">
        <v>30.315867999999998</v>
      </c>
      <c r="D1458" s="1" t="s">
        <v>302</v>
      </c>
      <c r="E1458">
        <v>56.621552000000001</v>
      </c>
      <c r="F1458">
        <v>47.892167999999998</v>
      </c>
      <c r="G1458" t="s">
        <v>17</v>
      </c>
      <c r="H1458" t="s">
        <v>18</v>
      </c>
      <c r="I1458" s="5">
        <v>426</v>
      </c>
      <c r="J1458" s="5">
        <v>426</v>
      </c>
    </row>
    <row r="1459" spans="1:10" ht="11.5" customHeight="1" x14ac:dyDescent="0.15">
      <c r="A1459" s="1" t="s">
        <v>383</v>
      </c>
      <c r="B1459">
        <v>59.939095000000002</v>
      </c>
      <c r="C1459">
        <v>30.315867999999998</v>
      </c>
      <c r="D1459" s="1" t="s">
        <v>302</v>
      </c>
      <c r="E1459">
        <v>56.621552000000001</v>
      </c>
      <c r="F1459">
        <v>47.892167999999998</v>
      </c>
      <c r="G1459" t="s">
        <v>18</v>
      </c>
      <c r="H1459" t="s">
        <v>15</v>
      </c>
      <c r="I1459" s="5">
        <v>426</v>
      </c>
      <c r="J1459" s="5">
        <v>426</v>
      </c>
    </row>
    <row r="1460" spans="1:10" ht="11.5" customHeight="1" x14ac:dyDescent="0.15">
      <c r="A1460" s="1" t="s">
        <v>383</v>
      </c>
      <c r="B1460">
        <v>59.939095000000002</v>
      </c>
      <c r="C1460">
        <v>30.315867999999998</v>
      </c>
      <c r="D1460" s="1" t="s">
        <v>303</v>
      </c>
      <c r="E1460">
        <v>54.058495999999998</v>
      </c>
      <c r="F1460">
        <v>44.951104000000001</v>
      </c>
      <c r="G1460" t="s">
        <v>17</v>
      </c>
      <c r="H1460" t="s">
        <v>18</v>
      </c>
      <c r="I1460" s="5">
        <v>439.2</v>
      </c>
      <c r="J1460" s="5">
        <v>439.2</v>
      </c>
    </row>
    <row r="1461" spans="1:10" ht="11.5" customHeight="1" x14ac:dyDescent="0.15">
      <c r="A1461" s="1" t="s">
        <v>383</v>
      </c>
      <c r="B1461">
        <v>59.939095000000002</v>
      </c>
      <c r="C1461">
        <v>30.315867999999998</v>
      </c>
      <c r="D1461" s="1" t="s">
        <v>303</v>
      </c>
      <c r="E1461">
        <v>54.058495999999998</v>
      </c>
      <c r="F1461">
        <v>44.951104000000001</v>
      </c>
      <c r="G1461" t="s">
        <v>18</v>
      </c>
      <c r="H1461" t="s">
        <v>15</v>
      </c>
      <c r="I1461" s="5">
        <v>439.2</v>
      </c>
      <c r="J1461" s="5">
        <v>439.2</v>
      </c>
    </row>
    <row r="1462" spans="1:10" ht="11.5" customHeight="1" x14ac:dyDescent="0.15">
      <c r="A1462" s="1" t="s">
        <v>383</v>
      </c>
      <c r="B1462">
        <v>59.939095000000002</v>
      </c>
      <c r="C1462">
        <v>30.315867999999998</v>
      </c>
      <c r="D1462" s="1" t="s">
        <v>304</v>
      </c>
      <c r="E1462">
        <v>54.192340999999999</v>
      </c>
      <c r="F1462">
        <v>45.176507999999998</v>
      </c>
      <c r="G1462" t="s">
        <v>17</v>
      </c>
      <c r="H1462" t="s">
        <v>18</v>
      </c>
      <c r="I1462" s="5">
        <v>439.2</v>
      </c>
      <c r="J1462" s="5">
        <v>439.2</v>
      </c>
    </row>
    <row r="1463" spans="1:10" ht="11.5" customHeight="1" x14ac:dyDescent="0.15">
      <c r="A1463" s="1" t="s">
        <v>383</v>
      </c>
      <c r="B1463">
        <v>59.939095000000002</v>
      </c>
      <c r="C1463">
        <v>30.315867999999998</v>
      </c>
      <c r="D1463" s="1" t="s">
        <v>304</v>
      </c>
      <c r="E1463">
        <v>54.192340999999999</v>
      </c>
      <c r="F1463">
        <v>45.176507999999998</v>
      </c>
      <c r="G1463" t="s">
        <v>18</v>
      </c>
      <c r="H1463" t="s">
        <v>15</v>
      </c>
      <c r="I1463" s="5">
        <v>439.2</v>
      </c>
      <c r="J1463" s="5">
        <v>439.2</v>
      </c>
    </row>
    <row r="1464" spans="1:10" ht="11.5" customHeight="1" x14ac:dyDescent="0.15">
      <c r="A1464" s="1" t="s">
        <v>383</v>
      </c>
      <c r="B1464">
        <v>59.939095000000002</v>
      </c>
      <c r="C1464">
        <v>30.315867999999998</v>
      </c>
      <c r="D1464" s="1" t="s">
        <v>38</v>
      </c>
      <c r="E1464">
        <v>55.752220000000001</v>
      </c>
      <c r="F1464">
        <v>37.615560000000002</v>
      </c>
      <c r="G1464" t="s">
        <v>17</v>
      </c>
      <c r="H1464" t="s">
        <v>18</v>
      </c>
      <c r="I1464" s="5">
        <v>426</v>
      </c>
      <c r="J1464" s="5">
        <v>426</v>
      </c>
    </row>
    <row r="1465" spans="1:10" ht="11.5" customHeight="1" x14ac:dyDescent="0.15">
      <c r="A1465" s="1" t="s">
        <v>383</v>
      </c>
      <c r="B1465">
        <v>59.939095000000002</v>
      </c>
      <c r="C1465">
        <v>30.315867999999998</v>
      </c>
      <c r="D1465" s="1" t="s">
        <v>38</v>
      </c>
      <c r="E1465">
        <v>55.752220000000001</v>
      </c>
      <c r="F1465">
        <v>37.615560000000002</v>
      </c>
      <c r="G1465" t="s">
        <v>18</v>
      </c>
      <c r="H1465" t="s">
        <v>15</v>
      </c>
      <c r="I1465" s="5">
        <v>426</v>
      </c>
      <c r="J1465" s="5">
        <v>426</v>
      </c>
    </row>
    <row r="1466" spans="1:10" ht="11.5" customHeight="1" x14ac:dyDescent="0.15">
      <c r="A1466" s="1" t="s">
        <v>383</v>
      </c>
      <c r="B1466">
        <v>59.939095000000002</v>
      </c>
      <c r="C1466">
        <v>30.315867999999998</v>
      </c>
      <c r="D1466" s="1" t="s">
        <v>305</v>
      </c>
      <c r="E1466">
        <v>55.980663999999997</v>
      </c>
      <c r="F1466">
        <v>37.194771000000003</v>
      </c>
      <c r="G1466" t="s">
        <v>17</v>
      </c>
      <c r="H1466" t="s">
        <v>18</v>
      </c>
      <c r="I1466" s="5">
        <v>426</v>
      </c>
      <c r="J1466" s="5">
        <v>426</v>
      </c>
    </row>
    <row r="1467" spans="1:10" ht="11.5" customHeight="1" x14ac:dyDescent="0.15">
      <c r="A1467" s="1" t="s">
        <v>383</v>
      </c>
      <c r="B1467">
        <v>59.939095000000002</v>
      </c>
      <c r="C1467">
        <v>30.315867999999998</v>
      </c>
      <c r="D1467" s="1" t="s">
        <v>305</v>
      </c>
      <c r="E1467">
        <v>55.980663999999997</v>
      </c>
      <c r="F1467">
        <v>37.194771000000003</v>
      </c>
      <c r="G1467" t="s">
        <v>18</v>
      </c>
      <c r="H1467" t="s">
        <v>15</v>
      </c>
      <c r="I1467" s="5">
        <v>426</v>
      </c>
      <c r="J1467" s="5">
        <v>426</v>
      </c>
    </row>
    <row r="1468" spans="1:10" ht="11.5" customHeight="1" x14ac:dyDescent="0.15">
      <c r="A1468" s="1" t="s">
        <v>383</v>
      </c>
      <c r="B1468">
        <v>59.939095000000002</v>
      </c>
      <c r="C1468">
        <v>30.315867999999998</v>
      </c>
      <c r="D1468" s="1" t="s">
        <v>306</v>
      </c>
      <c r="E1468">
        <v>55.602144000000003</v>
      </c>
      <c r="F1468">
        <v>37.346550999999998</v>
      </c>
      <c r="G1468" t="s">
        <v>17</v>
      </c>
      <c r="H1468" t="s">
        <v>18</v>
      </c>
      <c r="I1468" s="5">
        <v>426</v>
      </c>
      <c r="J1468" s="5">
        <v>426</v>
      </c>
    </row>
    <row r="1469" spans="1:10" ht="11.5" customHeight="1" x14ac:dyDescent="0.15">
      <c r="A1469" s="1" t="s">
        <v>383</v>
      </c>
      <c r="B1469">
        <v>59.939095000000002</v>
      </c>
      <c r="C1469">
        <v>30.315867999999998</v>
      </c>
      <c r="D1469" s="1" t="s">
        <v>306</v>
      </c>
      <c r="E1469">
        <v>55.602144000000003</v>
      </c>
      <c r="F1469">
        <v>37.346550999999998</v>
      </c>
      <c r="G1469" t="s">
        <v>18</v>
      </c>
      <c r="H1469" t="s">
        <v>15</v>
      </c>
      <c r="I1469" s="5">
        <v>426</v>
      </c>
      <c r="J1469" s="5">
        <v>426</v>
      </c>
    </row>
    <row r="1470" spans="1:10" ht="11.5" customHeight="1" x14ac:dyDescent="0.15">
      <c r="A1470" s="1" t="s">
        <v>383</v>
      </c>
      <c r="B1470">
        <v>59.939095000000002</v>
      </c>
      <c r="C1470">
        <v>30.315867999999998</v>
      </c>
      <c r="D1470" s="1" t="s">
        <v>307</v>
      </c>
      <c r="E1470">
        <v>55.486260000000001</v>
      </c>
      <c r="F1470">
        <v>37.305264000000001</v>
      </c>
      <c r="G1470" t="s">
        <v>17</v>
      </c>
      <c r="H1470" t="s">
        <v>18</v>
      </c>
      <c r="I1470" s="5">
        <v>426</v>
      </c>
      <c r="J1470" s="5">
        <v>426</v>
      </c>
    </row>
    <row r="1471" spans="1:10" ht="11.5" customHeight="1" x14ac:dyDescent="0.15">
      <c r="A1471" s="1" t="s">
        <v>383</v>
      </c>
      <c r="B1471">
        <v>59.939095000000002</v>
      </c>
      <c r="C1471">
        <v>30.315867999999998</v>
      </c>
      <c r="D1471" s="1" t="s">
        <v>307</v>
      </c>
      <c r="E1471">
        <v>55.486260000000001</v>
      </c>
      <c r="F1471">
        <v>37.305264000000001</v>
      </c>
      <c r="G1471" t="s">
        <v>18</v>
      </c>
      <c r="H1471" t="s">
        <v>15</v>
      </c>
      <c r="I1471" s="5">
        <v>426</v>
      </c>
      <c r="J1471" s="5">
        <v>426</v>
      </c>
    </row>
    <row r="1472" spans="1:10" ht="11.5" customHeight="1" x14ac:dyDescent="0.15">
      <c r="A1472" s="1" t="s">
        <v>383</v>
      </c>
      <c r="B1472">
        <v>59.939095000000002</v>
      </c>
      <c r="C1472">
        <v>30.315867999999998</v>
      </c>
      <c r="D1472" s="1" t="s">
        <v>308</v>
      </c>
      <c r="E1472">
        <v>55.512036199999997</v>
      </c>
      <c r="F1472">
        <v>37.573662499999998</v>
      </c>
      <c r="G1472" t="s">
        <v>17</v>
      </c>
      <c r="H1472" t="s">
        <v>18</v>
      </c>
      <c r="I1472" s="5">
        <v>426</v>
      </c>
      <c r="J1472" s="5">
        <v>426</v>
      </c>
    </row>
    <row r="1473" spans="1:10" ht="11.5" customHeight="1" x14ac:dyDescent="0.15">
      <c r="A1473" s="1" t="s">
        <v>383</v>
      </c>
      <c r="B1473">
        <v>59.939095000000002</v>
      </c>
      <c r="C1473">
        <v>30.315867999999998</v>
      </c>
      <c r="D1473" s="1" t="s">
        <v>308</v>
      </c>
      <c r="E1473">
        <v>55.512036199999997</v>
      </c>
      <c r="F1473">
        <v>37.573662499999998</v>
      </c>
      <c r="G1473" t="s">
        <v>18</v>
      </c>
      <c r="H1473" t="s">
        <v>15</v>
      </c>
      <c r="I1473" s="5">
        <v>426</v>
      </c>
      <c r="J1473" s="5">
        <v>426</v>
      </c>
    </row>
    <row r="1474" spans="1:10" ht="11.5" customHeight="1" x14ac:dyDescent="0.15">
      <c r="A1474" s="1" t="s">
        <v>383</v>
      </c>
      <c r="B1474">
        <v>59.939095000000002</v>
      </c>
      <c r="C1474">
        <v>30.315867999999998</v>
      </c>
      <c r="D1474" s="1" t="s">
        <v>309</v>
      </c>
      <c r="E1474">
        <v>55.821886200000002</v>
      </c>
      <c r="F1474">
        <v>37.969631499999998</v>
      </c>
      <c r="G1474" t="s">
        <v>17</v>
      </c>
      <c r="H1474" t="s">
        <v>18</v>
      </c>
      <c r="I1474" s="5">
        <v>426</v>
      </c>
      <c r="J1474" s="5">
        <v>426</v>
      </c>
    </row>
    <row r="1475" spans="1:10" ht="11.5" customHeight="1" x14ac:dyDescent="0.15">
      <c r="A1475" s="1" t="s">
        <v>383</v>
      </c>
      <c r="B1475">
        <v>59.939095000000002</v>
      </c>
      <c r="C1475">
        <v>30.315867999999998</v>
      </c>
      <c r="D1475" s="1" t="s">
        <v>309</v>
      </c>
      <c r="E1475">
        <v>55.821886200000002</v>
      </c>
      <c r="F1475">
        <v>37.969631499999998</v>
      </c>
      <c r="G1475" t="s">
        <v>18</v>
      </c>
      <c r="H1475" t="s">
        <v>15</v>
      </c>
      <c r="I1475" s="5">
        <v>426</v>
      </c>
      <c r="J1475" s="5">
        <v>426</v>
      </c>
    </row>
    <row r="1476" spans="1:10" ht="11.5" customHeight="1" x14ac:dyDescent="0.15">
      <c r="A1476" s="1" t="s">
        <v>383</v>
      </c>
      <c r="B1476">
        <v>59.939095000000002</v>
      </c>
      <c r="C1476">
        <v>30.315867999999998</v>
      </c>
      <c r="D1476" s="1" t="s">
        <v>310</v>
      </c>
      <c r="E1476">
        <v>55.555255000000002</v>
      </c>
      <c r="F1476">
        <v>37.708742000000001</v>
      </c>
      <c r="G1476" t="s">
        <v>17</v>
      </c>
      <c r="H1476" t="s">
        <v>18</v>
      </c>
      <c r="I1476" s="5">
        <v>426</v>
      </c>
      <c r="J1476" s="5">
        <v>426</v>
      </c>
    </row>
    <row r="1477" spans="1:10" ht="11.5" customHeight="1" x14ac:dyDescent="0.15">
      <c r="A1477" s="1" t="s">
        <v>383</v>
      </c>
      <c r="B1477">
        <v>59.939095000000002</v>
      </c>
      <c r="C1477">
        <v>30.315867999999998</v>
      </c>
      <c r="D1477" s="1" t="s">
        <v>310</v>
      </c>
      <c r="E1477">
        <v>55.555255000000002</v>
      </c>
      <c r="F1477">
        <v>37.708742000000001</v>
      </c>
      <c r="G1477" t="s">
        <v>18</v>
      </c>
      <c r="H1477" t="s">
        <v>15</v>
      </c>
      <c r="I1477" s="5">
        <v>426</v>
      </c>
      <c r="J1477" s="5">
        <v>426</v>
      </c>
    </row>
    <row r="1478" spans="1:10" ht="11.5" customHeight="1" x14ac:dyDescent="0.15">
      <c r="A1478" s="1" t="s">
        <v>383</v>
      </c>
      <c r="B1478">
        <v>59.939095000000002</v>
      </c>
      <c r="C1478">
        <v>30.315867999999998</v>
      </c>
      <c r="D1478" s="1" t="s">
        <v>311</v>
      </c>
      <c r="E1478">
        <v>55.506948000000001</v>
      </c>
      <c r="F1478">
        <v>37.777040999999997</v>
      </c>
      <c r="G1478" t="s">
        <v>17</v>
      </c>
      <c r="H1478" t="s">
        <v>18</v>
      </c>
      <c r="I1478" s="5">
        <v>426</v>
      </c>
      <c r="J1478" s="5">
        <v>426</v>
      </c>
    </row>
    <row r="1479" spans="1:10" ht="11.5" customHeight="1" x14ac:dyDescent="0.15">
      <c r="A1479" s="1" t="s">
        <v>383</v>
      </c>
      <c r="B1479">
        <v>59.939095000000002</v>
      </c>
      <c r="C1479">
        <v>30.315867999999998</v>
      </c>
      <c r="D1479" s="1" t="s">
        <v>311</v>
      </c>
      <c r="E1479">
        <v>55.506948000000001</v>
      </c>
      <c r="F1479">
        <v>37.777040999999997</v>
      </c>
      <c r="G1479" t="s">
        <v>18</v>
      </c>
      <c r="H1479" t="s">
        <v>15</v>
      </c>
      <c r="I1479" s="5">
        <v>426</v>
      </c>
      <c r="J1479" s="5">
        <v>426</v>
      </c>
    </row>
    <row r="1480" spans="1:10" ht="11.5" customHeight="1" x14ac:dyDescent="0.15">
      <c r="A1480" s="1" t="s">
        <v>383</v>
      </c>
      <c r="B1480">
        <v>59.939095000000002</v>
      </c>
      <c r="C1480">
        <v>30.315867999999998</v>
      </c>
      <c r="D1480" s="1" t="s">
        <v>312</v>
      </c>
      <c r="E1480">
        <v>55.864505000000001</v>
      </c>
      <c r="F1480">
        <v>37.126624999999997</v>
      </c>
      <c r="G1480" t="s">
        <v>17</v>
      </c>
      <c r="H1480" t="s">
        <v>18</v>
      </c>
      <c r="I1480" s="5">
        <v>426</v>
      </c>
      <c r="J1480" s="5">
        <v>426</v>
      </c>
    </row>
    <row r="1481" spans="1:10" ht="11.5" customHeight="1" x14ac:dyDescent="0.15">
      <c r="A1481" s="1" t="s">
        <v>383</v>
      </c>
      <c r="B1481">
        <v>59.939095000000002</v>
      </c>
      <c r="C1481">
        <v>30.315867999999998</v>
      </c>
      <c r="D1481" s="1" t="s">
        <v>312</v>
      </c>
      <c r="E1481">
        <v>55.864505000000001</v>
      </c>
      <c r="F1481">
        <v>37.126624999999997</v>
      </c>
      <c r="G1481" t="s">
        <v>18</v>
      </c>
      <c r="H1481" t="s">
        <v>15</v>
      </c>
      <c r="I1481" s="5">
        <v>426</v>
      </c>
      <c r="J1481" s="5">
        <v>426</v>
      </c>
    </row>
    <row r="1482" spans="1:10" ht="11.5" customHeight="1" x14ac:dyDescent="0.15">
      <c r="A1482" s="1" t="s">
        <v>383</v>
      </c>
      <c r="B1482">
        <v>59.939095000000002</v>
      </c>
      <c r="C1482">
        <v>30.315867999999998</v>
      </c>
      <c r="D1482" s="1" t="s">
        <v>313</v>
      </c>
      <c r="E1482">
        <v>55.625572200000001</v>
      </c>
      <c r="F1482">
        <v>37.851628400000003</v>
      </c>
      <c r="G1482" t="s">
        <v>17</v>
      </c>
      <c r="H1482" t="s">
        <v>18</v>
      </c>
      <c r="I1482" s="5">
        <v>356.4</v>
      </c>
      <c r="J1482" s="5">
        <v>356.4</v>
      </c>
    </row>
    <row r="1483" spans="1:10" ht="11.5" customHeight="1" x14ac:dyDescent="0.15">
      <c r="A1483" s="1" t="s">
        <v>383</v>
      </c>
      <c r="B1483">
        <v>59.939095000000002</v>
      </c>
      <c r="C1483">
        <v>30.315867999999998</v>
      </c>
      <c r="D1483" s="1" t="s">
        <v>313</v>
      </c>
      <c r="E1483">
        <v>55.625572200000001</v>
      </c>
      <c r="F1483">
        <v>37.851628400000003</v>
      </c>
      <c r="G1483" t="s">
        <v>18</v>
      </c>
      <c r="H1483" t="s">
        <v>15</v>
      </c>
      <c r="I1483" s="5">
        <v>356.4</v>
      </c>
      <c r="J1483" s="5">
        <v>356.4</v>
      </c>
    </row>
    <row r="1484" spans="1:10" ht="11.5" customHeight="1" x14ac:dyDescent="0.15">
      <c r="A1484" s="1" t="s">
        <v>383</v>
      </c>
      <c r="B1484">
        <v>59.939095000000002</v>
      </c>
      <c r="C1484">
        <v>30.315867999999998</v>
      </c>
      <c r="D1484" s="1" t="s">
        <v>314</v>
      </c>
      <c r="E1484">
        <v>55.947091700000001</v>
      </c>
      <c r="F1484">
        <v>37.501563400000002</v>
      </c>
      <c r="G1484" t="s">
        <v>17</v>
      </c>
      <c r="H1484" t="s">
        <v>18</v>
      </c>
      <c r="I1484" s="5">
        <v>426</v>
      </c>
      <c r="J1484" s="5">
        <v>426</v>
      </c>
    </row>
    <row r="1485" spans="1:10" ht="11.5" customHeight="1" x14ac:dyDescent="0.15">
      <c r="A1485" s="1" t="s">
        <v>383</v>
      </c>
      <c r="B1485">
        <v>59.939095000000002</v>
      </c>
      <c r="C1485">
        <v>30.315867999999998</v>
      </c>
      <c r="D1485" s="1" t="s">
        <v>314</v>
      </c>
      <c r="E1485">
        <v>55.947091700000001</v>
      </c>
      <c r="F1485">
        <v>37.501563400000002</v>
      </c>
      <c r="G1485" t="s">
        <v>18</v>
      </c>
      <c r="H1485" t="s">
        <v>15</v>
      </c>
      <c r="I1485" s="5">
        <v>426</v>
      </c>
      <c r="J1485" s="5">
        <v>426</v>
      </c>
    </row>
    <row r="1486" spans="1:10" ht="11.5" customHeight="1" x14ac:dyDescent="0.15">
      <c r="A1486" s="1" t="s">
        <v>383</v>
      </c>
      <c r="B1486">
        <v>59.939095000000002</v>
      </c>
      <c r="C1486">
        <v>30.315867999999998</v>
      </c>
      <c r="D1486" s="1" t="s">
        <v>315</v>
      </c>
      <c r="E1486">
        <v>55.426712700000003</v>
      </c>
      <c r="F1486">
        <v>37.756173400000002</v>
      </c>
      <c r="G1486" t="s">
        <v>17</v>
      </c>
      <c r="H1486" t="s">
        <v>18</v>
      </c>
      <c r="I1486" s="5">
        <v>426</v>
      </c>
      <c r="J1486" s="5">
        <v>426</v>
      </c>
    </row>
    <row r="1487" spans="1:10" ht="11.5" customHeight="1" x14ac:dyDescent="0.15">
      <c r="A1487" s="1" t="s">
        <v>383</v>
      </c>
      <c r="B1487">
        <v>59.939095000000002</v>
      </c>
      <c r="C1487">
        <v>30.315867999999998</v>
      </c>
      <c r="D1487" s="1" t="s">
        <v>315</v>
      </c>
      <c r="E1487">
        <v>55.426712700000003</v>
      </c>
      <c r="F1487">
        <v>37.756173400000002</v>
      </c>
      <c r="G1487" t="s">
        <v>18</v>
      </c>
      <c r="H1487" t="s">
        <v>15</v>
      </c>
      <c r="I1487" s="5">
        <v>426</v>
      </c>
      <c r="J1487" s="5">
        <v>426</v>
      </c>
    </row>
    <row r="1488" spans="1:10" ht="11.5" customHeight="1" x14ac:dyDescent="0.15">
      <c r="A1488" s="1" t="s">
        <v>383</v>
      </c>
      <c r="B1488">
        <v>59.939095000000002</v>
      </c>
      <c r="C1488">
        <v>30.315867999999998</v>
      </c>
      <c r="D1488" s="1" t="s">
        <v>316</v>
      </c>
      <c r="E1488">
        <v>56.729171000000001</v>
      </c>
      <c r="F1488">
        <v>37.140934999999999</v>
      </c>
      <c r="G1488" t="s">
        <v>17</v>
      </c>
      <c r="H1488" t="s">
        <v>18</v>
      </c>
      <c r="I1488" s="5">
        <v>426</v>
      </c>
      <c r="J1488" s="5">
        <v>426</v>
      </c>
    </row>
    <row r="1489" spans="1:10" ht="11.5" customHeight="1" x14ac:dyDescent="0.15">
      <c r="A1489" s="1" t="s">
        <v>383</v>
      </c>
      <c r="B1489">
        <v>59.939095000000002</v>
      </c>
      <c r="C1489">
        <v>30.315867999999998</v>
      </c>
      <c r="D1489" s="1" t="s">
        <v>316</v>
      </c>
      <c r="E1489">
        <v>56.729171000000001</v>
      </c>
      <c r="F1489">
        <v>37.140934999999999</v>
      </c>
      <c r="G1489" t="s">
        <v>18</v>
      </c>
      <c r="H1489" t="s">
        <v>15</v>
      </c>
      <c r="I1489" s="5">
        <v>426</v>
      </c>
      <c r="J1489" s="5">
        <v>426</v>
      </c>
    </row>
    <row r="1490" spans="1:10" ht="11.5" customHeight="1" x14ac:dyDescent="0.15">
      <c r="A1490" s="1" t="s">
        <v>383</v>
      </c>
      <c r="B1490">
        <v>59.939095000000002</v>
      </c>
      <c r="C1490">
        <v>30.315867999999998</v>
      </c>
      <c r="D1490" s="1" t="s">
        <v>317</v>
      </c>
      <c r="E1490">
        <v>55.610041199999998</v>
      </c>
      <c r="F1490">
        <v>38.073763399999997</v>
      </c>
      <c r="G1490" t="s">
        <v>17</v>
      </c>
      <c r="H1490" t="s">
        <v>18</v>
      </c>
      <c r="I1490" s="5">
        <v>356.4</v>
      </c>
      <c r="J1490" s="5">
        <v>356.4</v>
      </c>
    </row>
    <row r="1491" spans="1:10" ht="11.5" customHeight="1" x14ac:dyDescent="0.15">
      <c r="A1491" s="1" t="s">
        <v>383</v>
      </c>
      <c r="B1491">
        <v>59.939095000000002</v>
      </c>
      <c r="C1491">
        <v>30.315867999999998</v>
      </c>
      <c r="D1491" s="1" t="s">
        <v>317</v>
      </c>
      <c r="E1491">
        <v>55.610041199999998</v>
      </c>
      <c r="F1491">
        <v>38.073763399999997</v>
      </c>
      <c r="G1491" t="s">
        <v>18</v>
      </c>
      <c r="H1491" t="s">
        <v>15</v>
      </c>
      <c r="I1491" s="5">
        <v>356.4</v>
      </c>
      <c r="J1491" s="5">
        <v>356.4</v>
      </c>
    </row>
    <row r="1492" spans="1:10" ht="11.5" customHeight="1" x14ac:dyDescent="0.15">
      <c r="A1492" s="1" t="s">
        <v>383</v>
      </c>
      <c r="B1492">
        <v>59.939095000000002</v>
      </c>
      <c r="C1492">
        <v>30.315867999999998</v>
      </c>
      <c r="D1492" s="1" t="s">
        <v>318</v>
      </c>
      <c r="E1492">
        <v>55.970830999999997</v>
      </c>
      <c r="F1492">
        <v>37.930824000000001</v>
      </c>
      <c r="G1492" t="s">
        <v>17</v>
      </c>
      <c r="H1492" t="s">
        <v>18</v>
      </c>
      <c r="I1492" s="5">
        <v>426</v>
      </c>
      <c r="J1492" s="5">
        <v>426</v>
      </c>
    </row>
    <row r="1493" spans="1:10" ht="11.5" customHeight="1" x14ac:dyDescent="0.15">
      <c r="A1493" s="1" t="s">
        <v>383</v>
      </c>
      <c r="B1493">
        <v>59.939095000000002</v>
      </c>
      <c r="C1493">
        <v>30.315867999999998</v>
      </c>
      <c r="D1493" s="1" t="s">
        <v>318</v>
      </c>
      <c r="E1493">
        <v>55.970830999999997</v>
      </c>
      <c r="F1493">
        <v>37.930824000000001</v>
      </c>
      <c r="G1493" t="s">
        <v>18</v>
      </c>
      <c r="H1493" t="s">
        <v>15</v>
      </c>
      <c r="I1493" s="5">
        <v>426</v>
      </c>
      <c r="J1493" s="5">
        <v>426</v>
      </c>
    </row>
    <row r="1494" spans="1:10" ht="11.5" customHeight="1" x14ac:dyDescent="0.15">
      <c r="A1494" s="1" t="s">
        <v>383</v>
      </c>
      <c r="B1494">
        <v>59.939095000000002</v>
      </c>
      <c r="C1494">
        <v>30.315867999999998</v>
      </c>
      <c r="D1494" s="1" t="s">
        <v>319</v>
      </c>
      <c r="E1494">
        <v>55.913751699999999</v>
      </c>
      <c r="F1494">
        <v>37.8593805</v>
      </c>
      <c r="G1494" t="s">
        <v>17</v>
      </c>
      <c r="H1494" t="s">
        <v>18</v>
      </c>
      <c r="I1494" s="5">
        <v>426</v>
      </c>
      <c r="J1494" s="5">
        <v>426</v>
      </c>
    </row>
    <row r="1495" spans="1:10" ht="11.5" customHeight="1" x14ac:dyDescent="0.15">
      <c r="A1495" s="1" t="s">
        <v>383</v>
      </c>
      <c r="B1495">
        <v>59.939095000000002</v>
      </c>
      <c r="C1495">
        <v>30.315867999999998</v>
      </c>
      <c r="D1495" s="1" t="s">
        <v>319</v>
      </c>
      <c r="E1495">
        <v>55.913751699999999</v>
      </c>
      <c r="F1495">
        <v>37.8593805</v>
      </c>
      <c r="G1495" t="s">
        <v>18</v>
      </c>
      <c r="H1495" t="s">
        <v>15</v>
      </c>
      <c r="I1495" s="5">
        <v>426</v>
      </c>
      <c r="J1495" s="5">
        <v>426</v>
      </c>
    </row>
    <row r="1496" spans="1:10" ht="11.5" customHeight="1" x14ac:dyDescent="0.15">
      <c r="A1496" s="1" t="s">
        <v>383</v>
      </c>
      <c r="B1496">
        <v>59.939095000000002</v>
      </c>
      <c r="C1496">
        <v>30.315867999999998</v>
      </c>
      <c r="D1496" s="1" t="s">
        <v>320</v>
      </c>
      <c r="E1496">
        <v>55.690593</v>
      </c>
      <c r="F1496">
        <v>37.790300000000002</v>
      </c>
      <c r="G1496" t="s">
        <v>17</v>
      </c>
      <c r="H1496" t="s">
        <v>18</v>
      </c>
      <c r="I1496" s="5">
        <v>426</v>
      </c>
      <c r="J1496" s="5">
        <v>426</v>
      </c>
    </row>
    <row r="1497" spans="1:10" ht="11.5" customHeight="1" x14ac:dyDescent="0.15">
      <c r="A1497" s="1" t="s">
        <v>383</v>
      </c>
      <c r="B1497">
        <v>59.939095000000002</v>
      </c>
      <c r="C1497">
        <v>30.315867999999998</v>
      </c>
      <c r="D1497" s="1" t="s">
        <v>320</v>
      </c>
      <c r="E1497">
        <v>55.690593</v>
      </c>
      <c r="F1497">
        <v>37.790300000000002</v>
      </c>
      <c r="G1497" t="s">
        <v>18</v>
      </c>
      <c r="H1497" t="s">
        <v>15</v>
      </c>
      <c r="I1497" s="5">
        <v>426</v>
      </c>
      <c r="J1497" s="5">
        <v>426</v>
      </c>
    </row>
    <row r="1498" spans="1:10" ht="11.5" customHeight="1" x14ac:dyDescent="0.15">
      <c r="A1498" s="1" t="s">
        <v>383</v>
      </c>
      <c r="B1498">
        <v>59.939095000000002</v>
      </c>
      <c r="C1498">
        <v>30.315867999999998</v>
      </c>
      <c r="D1498" s="1" t="s">
        <v>321</v>
      </c>
      <c r="E1498">
        <v>55.658886000000003</v>
      </c>
      <c r="F1498">
        <v>37.988460000000003</v>
      </c>
      <c r="G1498" t="s">
        <v>17</v>
      </c>
      <c r="H1498" t="s">
        <v>18</v>
      </c>
      <c r="I1498" s="5">
        <v>426</v>
      </c>
      <c r="J1498" s="5">
        <v>426</v>
      </c>
    </row>
    <row r="1499" spans="1:10" ht="11.5" customHeight="1" x14ac:dyDescent="0.15">
      <c r="A1499" s="1" t="s">
        <v>383</v>
      </c>
      <c r="B1499">
        <v>59.939095000000002</v>
      </c>
      <c r="C1499">
        <v>30.315867999999998</v>
      </c>
      <c r="D1499" s="1" t="s">
        <v>321</v>
      </c>
      <c r="E1499">
        <v>55.658886000000003</v>
      </c>
      <c r="F1499">
        <v>37.988460000000003</v>
      </c>
      <c r="G1499" t="s">
        <v>18</v>
      </c>
      <c r="H1499" t="s">
        <v>15</v>
      </c>
      <c r="I1499" s="5">
        <v>426</v>
      </c>
      <c r="J1499" s="5">
        <v>426</v>
      </c>
    </row>
    <row r="1500" spans="1:10" ht="11.5" customHeight="1" x14ac:dyDescent="0.15">
      <c r="A1500" s="1" t="s">
        <v>383</v>
      </c>
      <c r="B1500">
        <v>59.939095000000002</v>
      </c>
      <c r="C1500">
        <v>30.315867999999998</v>
      </c>
      <c r="D1500" s="1" t="s">
        <v>322</v>
      </c>
      <c r="E1500">
        <v>55.820545699999997</v>
      </c>
      <c r="F1500">
        <v>37.3686674</v>
      </c>
      <c r="G1500" t="s">
        <v>17</v>
      </c>
      <c r="H1500" t="s">
        <v>18</v>
      </c>
      <c r="I1500" s="5">
        <v>426</v>
      </c>
      <c r="J1500" s="5">
        <v>426</v>
      </c>
    </row>
    <row r="1501" spans="1:10" ht="11.5" customHeight="1" x14ac:dyDescent="0.15">
      <c r="A1501" s="1" t="s">
        <v>383</v>
      </c>
      <c r="B1501">
        <v>59.939095000000002</v>
      </c>
      <c r="C1501">
        <v>30.315867999999998</v>
      </c>
      <c r="D1501" s="1" t="s">
        <v>322</v>
      </c>
      <c r="E1501">
        <v>55.820545699999997</v>
      </c>
      <c r="F1501">
        <v>37.3686674</v>
      </c>
      <c r="G1501" t="s">
        <v>18</v>
      </c>
      <c r="H1501" t="s">
        <v>15</v>
      </c>
      <c r="I1501" s="5">
        <v>426</v>
      </c>
      <c r="J1501" s="5">
        <v>426</v>
      </c>
    </row>
    <row r="1502" spans="1:10" ht="11.5" customHeight="1" x14ac:dyDescent="0.15">
      <c r="A1502" s="1" t="s">
        <v>383</v>
      </c>
      <c r="B1502">
        <v>59.939095000000002</v>
      </c>
      <c r="C1502">
        <v>30.315867999999998</v>
      </c>
      <c r="D1502" s="1" t="s">
        <v>323</v>
      </c>
      <c r="E1502">
        <v>55.577164000000003</v>
      </c>
      <c r="F1502">
        <v>36.71199</v>
      </c>
      <c r="G1502" t="s">
        <v>17</v>
      </c>
      <c r="H1502" t="s">
        <v>18</v>
      </c>
      <c r="I1502" s="5">
        <v>426</v>
      </c>
      <c r="J1502" s="5">
        <v>426</v>
      </c>
    </row>
    <row r="1503" spans="1:10" ht="11.5" customHeight="1" x14ac:dyDescent="0.15">
      <c r="A1503" s="1" t="s">
        <v>383</v>
      </c>
      <c r="B1503">
        <v>59.939095000000002</v>
      </c>
      <c r="C1503">
        <v>30.315867999999998</v>
      </c>
      <c r="D1503" s="1" t="s">
        <v>323</v>
      </c>
      <c r="E1503">
        <v>55.577164000000003</v>
      </c>
      <c r="F1503">
        <v>36.71199</v>
      </c>
      <c r="G1503" t="s">
        <v>18</v>
      </c>
      <c r="H1503" t="s">
        <v>15</v>
      </c>
      <c r="I1503" s="5">
        <v>426</v>
      </c>
      <c r="J1503" s="5">
        <v>426</v>
      </c>
    </row>
    <row r="1504" spans="1:10" ht="11.5" customHeight="1" x14ac:dyDescent="0.15">
      <c r="A1504" s="1" t="s">
        <v>383</v>
      </c>
      <c r="B1504">
        <v>59.939095000000002</v>
      </c>
      <c r="C1504">
        <v>30.315867999999998</v>
      </c>
      <c r="D1504" s="1" t="s">
        <v>324</v>
      </c>
      <c r="E1504">
        <v>56.014101199999999</v>
      </c>
      <c r="F1504">
        <v>37.483480399999998</v>
      </c>
      <c r="G1504" t="s">
        <v>17</v>
      </c>
      <c r="H1504" t="s">
        <v>18</v>
      </c>
      <c r="I1504" s="5">
        <v>426</v>
      </c>
      <c r="J1504" s="5">
        <v>426</v>
      </c>
    </row>
    <row r="1505" spans="1:10" ht="11.5" customHeight="1" x14ac:dyDescent="0.15">
      <c r="A1505" s="1" t="s">
        <v>383</v>
      </c>
      <c r="B1505">
        <v>59.939095000000002</v>
      </c>
      <c r="C1505">
        <v>30.315867999999998</v>
      </c>
      <c r="D1505" s="1" t="s">
        <v>324</v>
      </c>
      <c r="E1505">
        <v>56.014101199999999</v>
      </c>
      <c r="F1505">
        <v>37.483480399999998</v>
      </c>
      <c r="G1505" t="s">
        <v>18</v>
      </c>
      <c r="H1505" t="s">
        <v>15</v>
      </c>
      <c r="I1505" s="5">
        <v>426</v>
      </c>
      <c r="J1505" s="5">
        <v>426</v>
      </c>
    </row>
    <row r="1506" spans="1:10" ht="11.5" customHeight="1" x14ac:dyDescent="0.15">
      <c r="A1506" s="1" t="s">
        <v>383</v>
      </c>
      <c r="B1506">
        <v>59.939095000000002</v>
      </c>
      <c r="C1506">
        <v>30.315867999999998</v>
      </c>
      <c r="D1506" s="1" t="s">
        <v>325</v>
      </c>
      <c r="E1506">
        <v>55.585067000000002</v>
      </c>
      <c r="F1506">
        <v>37.895420999999999</v>
      </c>
      <c r="G1506" t="s">
        <v>17</v>
      </c>
      <c r="H1506" t="s">
        <v>18</v>
      </c>
      <c r="I1506" s="5">
        <v>426</v>
      </c>
      <c r="J1506" s="5">
        <v>426</v>
      </c>
    </row>
    <row r="1507" spans="1:10" ht="11.5" customHeight="1" x14ac:dyDescent="0.15">
      <c r="A1507" s="1" t="s">
        <v>383</v>
      </c>
      <c r="B1507">
        <v>59.939095000000002</v>
      </c>
      <c r="C1507">
        <v>30.315867999999998</v>
      </c>
      <c r="D1507" s="1" t="s">
        <v>325</v>
      </c>
      <c r="E1507">
        <v>55.585067000000002</v>
      </c>
      <c r="F1507">
        <v>37.895420999999999</v>
      </c>
      <c r="G1507" t="s">
        <v>18</v>
      </c>
      <c r="H1507" t="s">
        <v>15</v>
      </c>
      <c r="I1507" s="5">
        <v>426</v>
      </c>
      <c r="J1507" s="5">
        <v>426</v>
      </c>
    </row>
    <row r="1508" spans="1:10" ht="11.5" customHeight="1" x14ac:dyDescent="0.15">
      <c r="A1508" s="1" t="s">
        <v>383</v>
      </c>
      <c r="B1508">
        <v>59.939095000000002</v>
      </c>
      <c r="C1508">
        <v>30.315867999999998</v>
      </c>
      <c r="D1508" s="1" t="s">
        <v>326</v>
      </c>
      <c r="E1508">
        <v>55.683244199999997</v>
      </c>
      <c r="F1508">
        <v>37.893489500000001</v>
      </c>
      <c r="G1508" t="s">
        <v>17</v>
      </c>
      <c r="H1508" t="s">
        <v>18</v>
      </c>
      <c r="I1508" s="5">
        <v>426</v>
      </c>
      <c r="J1508" s="5">
        <v>426</v>
      </c>
    </row>
    <row r="1509" spans="1:10" ht="11.5" customHeight="1" x14ac:dyDescent="0.15">
      <c r="A1509" s="1" t="s">
        <v>383</v>
      </c>
      <c r="B1509">
        <v>59.939095000000002</v>
      </c>
      <c r="C1509">
        <v>30.315867999999998</v>
      </c>
      <c r="D1509" s="1" t="s">
        <v>326</v>
      </c>
      <c r="E1509">
        <v>55.683244199999997</v>
      </c>
      <c r="F1509">
        <v>37.893489500000001</v>
      </c>
      <c r="G1509" t="s">
        <v>18</v>
      </c>
      <c r="H1509" t="s">
        <v>15</v>
      </c>
      <c r="I1509" s="5">
        <v>426</v>
      </c>
      <c r="J1509" s="5">
        <v>426</v>
      </c>
    </row>
    <row r="1510" spans="1:10" ht="11.5" customHeight="1" x14ac:dyDescent="0.15">
      <c r="A1510" s="1" t="s">
        <v>383</v>
      </c>
      <c r="B1510">
        <v>59.939095000000002</v>
      </c>
      <c r="C1510">
        <v>30.315867999999998</v>
      </c>
      <c r="D1510" s="1" t="s">
        <v>327</v>
      </c>
      <c r="E1510">
        <v>55.625725000000003</v>
      </c>
      <c r="F1510">
        <v>38.005688999999997</v>
      </c>
      <c r="G1510" t="s">
        <v>17</v>
      </c>
      <c r="H1510" t="s">
        <v>18</v>
      </c>
      <c r="I1510" s="5">
        <v>426</v>
      </c>
      <c r="J1510" s="5">
        <v>426</v>
      </c>
    </row>
    <row r="1511" spans="1:10" ht="11.5" customHeight="1" x14ac:dyDescent="0.15">
      <c r="A1511" s="1" t="s">
        <v>383</v>
      </c>
      <c r="B1511">
        <v>59.939095000000002</v>
      </c>
      <c r="C1511">
        <v>30.315867999999998</v>
      </c>
      <c r="D1511" s="1" t="s">
        <v>327</v>
      </c>
      <c r="E1511">
        <v>55.625725000000003</v>
      </c>
      <c r="F1511">
        <v>38.005688999999997</v>
      </c>
      <c r="G1511" t="s">
        <v>18</v>
      </c>
      <c r="H1511" t="s">
        <v>15</v>
      </c>
      <c r="I1511" s="5">
        <v>426</v>
      </c>
      <c r="J1511" s="5">
        <v>426</v>
      </c>
    </row>
    <row r="1512" spans="1:10" ht="11.5" customHeight="1" x14ac:dyDescent="0.15">
      <c r="A1512" s="1" t="s">
        <v>383</v>
      </c>
      <c r="B1512">
        <v>59.939095000000002</v>
      </c>
      <c r="C1512">
        <v>30.315867999999998</v>
      </c>
      <c r="D1512" s="1" t="s">
        <v>328</v>
      </c>
      <c r="E1512">
        <v>55.911178999999997</v>
      </c>
      <c r="F1512">
        <v>37.707996999999999</v>
      </c>
      <c r="G1512" t="s">
        <v>17</v>
      </c>
      <c r="H1512" t="s">
        <v>18</v>
      </c>
      <c r="I1512" s="5">
        <v>426</v>
      </c>
      <c r="J1512" s="5">
        <v>426</v>
      </c>
    </row>
    <row r="1513" spans="1:10" ht="11.5" customHeight="1" x14ac:dyDescent="0.15">
      <c r="A1513" s="1" t="s">
        <v>383</v>
      </c>
      <c r="B1513">
        <v>59.939095000000002</v>
      </c>
      <c r="C1513">
        <v>30.315867999999998</v>
      </c>
      <c r="D1513" s="1" t="s">
        <v>328</v>
      </c>
      <c r="E1513">
        <v>55.911178999999997</v>
      </c>
      <c r="F1513">
        <v>37.707996999999999</v>
      </c>
      <c r="G1513" t="s">
        <v>18</v>
      </c>
      <c r="H1513" t="s">
        <v>15</v>
      </c>
      <c r="I1513" s="5">
        <v>426</v>
      </c>
      <c r="J1513" s="5">
        <v>426</v>
      </c>
    </row>
    <row r="1514" spans="1:10" ht="11.5" customHeight="1" x14ac:dyDescent="0.15">
      <c r="A1514" s="1" t="s">
        <v>383</v>
      </c>
      <c r="B1514">
        <v>59.939095000000002</v>
      </c>
      <c r="C1514">
        <v>30.315867999999998</v>
      </c>
      <c r="D1514" s="1" t="s">
        <v>329</v>
      </c>
      <c r="E1514">
        <v>55.677838700000002</v>
      </c>
      <c r="F1514">
        <v>37.248724500000002</v>
      </c>
      <c r="G1514" t="s">
        <v>17</v>
      </c>
      <c r="H1514" t="s">
        <v>18</v>
      </c>
      <c r="I1514" s="5">
        <v>426</v>
      </c>
      <c r="J1514" s="5">
        <v>426</v>
      </c>
    </row>
    <row r="1515" spans="1:10" ht="11.5" customHeight="1" x14ac:dyDescent="0.15">
      <c r="A1515" s="1" t="s">
        <v>383</v>
      </c>
      <c r="B1515">
        <v>59.939095000000002</v>
      </c>
      <c r="C1515">
        <v>30.315867999999998</v>
      </c>
      <c r="D1515" s="1" t="s">
        <v>329</v>
      </c>
      <c r="E1515">
        <v>55.677838700000002</v>
      </c>
      <c r="F1515">
        <v>37.248724500000002</v>
      </c>
      <c r="G1515" t="s">
        <v>18</v>
      </c>
      <c r="H1515" t="s">
        <v>15</v>
      </c>
      <c r="I1515" s="5">
        <v>426</v>
      </c>
      <c r="J1515" s="5">
        <v>426</v>
      </c>
    </row>
    <row r="1516" spans="1:10" ht="11.5" customHeight="1" x14ac:dyDescent="0.15">
      <c r="A1516" s="1" t="s">
        <v>383</v>
      </c>
      <c r="B1516">
        <v>59.939095000000002</v>
      </c>
      <c r="C1516">
        <v>30.315867999999998</v>
      </c>
      <c r="D1516" s="1" t="s">
        <v>330</v>
      </c>
      <c r="E1516">
        <v>55.606405000000002</v>
      </c>
      <c r="F1516">
        <v>37.967053</v>
      </c>
      <c r="G1516" t="s">
        <v>17</v>
      </c>
      <c r="H1516" t="s">
        <v>18</v>
      </c>
      <c r="I1516" s="5">
        <v>356.4</v>
      </c>
      <c r="J1516" s="5">
        <v>356.4</v>
      </c>
    </row>
    <row r="1517" spans="1:10" ht="11.5" customHeight="1" x14ac:dyDescent="0.15">
      <c r="A1517" s="1" t="s">
        <v>383</v>
      </c>
      <c r="B1517">
        <v>59.939095000000002</v>
      </c>
      <c r="C1517">
        <v>30.315867999999998</v>
      </c>
      <c r="D1517" s="1" t="s">
        <v>330</v>
      </c>
      <c r="E1517">
        <v>55.606405000000002</v>
      </c>
      <c r="F1517">
        <v>37.967053</v>
      </c>
      <c r="G1517" t="s">
        <v>18</v>
      </c>
      <c r="H1517" t="s">
        <v>15</v>
      </c>
      <c r="I1517" s="5">
        <v>356.4</v>
      </c>
      <c r="J1517" s="5">
        <v>356.4</v>
      </c>
    </row>
    <row r="1518" spans="1:10" ht="11.5" customHeight="1" x14ac:dyDescent="0.15">
      <c r="A1518" s="1" t="s">
        <v>383</v>
      </c>
      <c r="B1518">
        <v>59.939095000000002</v>
      </c>
      <c r="C1518">
        <v>30.315867999999998</v>
      </c>
      <c r="D1518" s="1" t="s">
        <v>331</v>
      </c>
      <c r="E1518">
        <v>55.798262000000001</v>
      </c>
      <c r="F1518">
        <v>38.977100999999998</v>
      </c>
      <c r="G1518" t="s">
        <v>17</v>
      </c>
      <c r="H1518" t="s">
        <v>18</v>
      </c>
      <c r="I1518" s="5">
        <v>426</v>
      </c>
      <c r="J1518" s="5">
        <v>426</v>
      </c>
    </row>
    <row r="1519" spans="1:10" ht="11.5" customHeight="1" x14ac:dyDescent="0.15">
      <c r="A1519" s="1" t="s">
        <v>383</v>
      </c>
      <c r="B1519">
        <v>59.939095000000002</v>
      </c>
      <c r="C1519">
        <v>30.315867999999998</v>
      </c>
      <c r="D1519" s="1" t="s">
        <v>331</v>
      </c>
      <c r="E1519">
        <v>55.798262000000001</v>
      </c>
      <c r="F1519">
        <v>38.977100999999998</v>
      </c>
      <c r="G1519" t="s">
        <v>18</v>
      </c>
      <c r="H1519" t="s">
        <v>15</v>
      </c>
      <c r="I1519" s="5">
        <v>426</v>
      </c>
      <c r="J1519" s="5">
        <v>426</v>
      </c>
    </row>
    <row r="1520" spans="1:10" ht="11.5" customHeight="1" x14ac:dyDescent="0.15">
      <c r="A1520" s="1" t="s">
        <v>383</v>
      </c>
      <c r="B1520">
        <v>59.939095000000002</v>
      </c>
      <c r="C1520">
        <v>30.315867999999998</v>
      </c>
      <c r="D1520" s="1" t="s">
        <v>332</v>
      </c>
      <c r="E1520">
        <v>55.432300699999999</v>
      </c>
      <c r="F1520">
        <v>37.558741499999996</v>
      </c>
      <c r="G1520" t="s">
        <v>17</v>
      </c>
      <c r="H1520" t="s">
        <v>18</v>
      </c>
      <c r="I1520" s="5">
        <v>426</v>
      </c>
      <c r="J1520" s="5">
        <v>426</v>
      </c>
    </row>
    <row r="1521" spans="1:10" ht="11.5" customHeight="1" x14ac:dyDescent="0.15">
      <c r="A1521" s="1" t="s">
        <v>383</v>
      </c>
      <c r="B1521">
        <v>59.939095000000002</v>
      </c>
      <c r="C1521">
        <v>30.315867999999998</v>
      </c>
      <c r="D1521" s="1" t="s">
        <v>332</v>
      </c>
      <c r="E1521">
        <v>55.432300699999999</v>
      </c>
      <c r="F1521">
        <v>37.558741499999996</v>
      </c>
      <c r="G1521" t="s">
        <v>18</v>
      </c>
      <c r="H1521" t="s">
        <v>15</v>
      </c>
      <c r="I1521" s="5">
        <v>426</v>
      </c>
      <c r="J1521" s="5">
        <v>426</v>
      </c>
    </row>
    <row r="1522" spans="1:10" ht="11.5" customHeight="1" x14ac:dyDescent="0.15">
      <c r="A1522" s="1" t="s">
        <v>383</v>
      </c>
      <c r="B1522">
        <v>59.939095000000002</v>
      </c>
      <c r="C1522">
        <v>30.315867999999998</v>
      </c>
      <c r="D1522" s="1" t="s">
        <v>333</v>
      </c>
      <c r="E1522">
        <v>56.011378700000002</v>
      </c>
      <c r="F1522">
        <v>37.836770399999999</v>
      </c>
      <c r="G1522" t="s">
        <v>17</v>
      </c>
      <c r="H1522" t="s">
        <v>18</v>
      </c>
      <c r="I1522" s="5">
        <v>426</v>
      </c>
      <c r="J1522" s="5">
        <v>426</v>
      </c>
    </row>
    <row r="1523" spans="1:10" ht="11.5" customHeight="1" x14ac:dyDescent="0.15">
      <c r="A1523" s="1" t="s">
        <v>383</v>
      </c>
      <c r="B1523">
        <v>59.939095000000002</v>
      </c>
      <c r="C1523">
        <v>30.315867999999998</v>
      </c>
      <c r="D1523" s="1" t="s">
        <v>333</v>
      </c>
      <c r="E1523">
        <v>56.011378700000002</v>
      </c>
      <c r="F1523">
        <v>37.836770399999999</v>
      </c>
      <c r="G1523" t="s">
        <v>18</v>
      </c>
      <c r="H1523" t="s">
        <v>15</v>
      </c>
      <c r="I1523" s="5">
        <v>426</v>
      </c>
      <c r="J1523" s="5">
        <v>426</v>
      </c>
    </row>
    <row r="1524" spans="1:10" ht="11.5" customHeight="1" x14ac:dyDescent="0.15">
      <c r="A1524" s="1" t="s">
        <v>383</v>
      </c>
      <c r="B1524">
        <v>59.939095000000002</v>
      </c>
      <c r="C1524">
        <v>30.315867999999998</v>
      </c>
      <c r="D1524" s="1" t="s">
        <v>334</v>
      </c>
      <c r="E1524">
        <v>55.583677700000003</v>
      </c>
      <c r="F1524">
        <v>38.197982400000001</v>
      </c>
      <c r="G1524" t="s">
        <v>17</v>
      </c>
      <c r="H1524" t="s">
        <v>18</v>
      </c>
      <c r="I1524" s="5">
        <v>426</v>
      </c>
      <c r="J1524" s="5">
        <v>426</v>
      </c>
    </row>
    <row r="1525" spans="1:10" ht="11.5" customHeight="1" x14ac:dyDescent="0.15">
      <c r="A1525" s="1" t="s">
        <v>383</v>
      </c>
      <c r="B1525">
        <v>59.939095000000002</v>
      </c>
      <c r="C1525">
        <v>30.315867999999998</v>
      </c>
      <c r="D1525" s="1" t="s">
        <v>334</v>
      </c>
      <c r="E1525">
        <v>55.583677700000003</v>
      </c>
      <c r="F1525">
        <v>38.197982400000001</v>
      </c>
      <c r="G1525" t="s">
        <v>18</v>
      </c>
      <c r="H1525" t="s">
        <v>15</v>
      </c>
      <c r="I1525" s="5">
        <v>426</v>
      </c>
      <c r="J1525" s="5">
        <v>426</v>
      </c>
    </row>
    <row r="1526" spans="1:10" ht="11.5" customHeight="1" x14ac:dyDescent="0.15">
      <c r="A1526" s="1" t="s">
        <v>383</v>
      </c>
      <c r="B1526">
        <v>59.939095000000002</v>
      </c>
      <c r="C1526">
        <v>30.315867999999998</v>
      </c>
      <c r="D1526" s="1" t="s">
        <v>335</v>
      </c>
      <c r="E1526">
        <v>55.745969700000003</v>
      </c>
      <c r="F1526">
        <v>37.860440400000002</v>
      </c>
      <c r="G1526" t="s">
        <v>17</v>
      </c>
      <c r="H1526" t="s">
        <v>18</v>
      </c>
      <c r="I1526" s="5">
        <v>426</v>
      </c>
      <c r="J1526" s="5">
        <v>426</v>
      </c>
    </row>
    <row r="1527" spans="1:10" ht="11.5" customHeight="1" x14ac:dyDescent="0.15">
      <c r="A1527" s="1" t="s">
        <v>383</v>
      </c>
      <c r="B1527">
        <v>59.939095000000002</v>
      </c>
      <c r="C1527">
        <v>30.315867999999998</v>
      </c>
      <c r="D1527" s="1" t="s">
        <v>335</v>
      </c>
      <c r="E1527">
        <v>55.745969700000003</v>
      </c>
      <c r="F1527">
        <v>37.860440400000002</v>
      </c>
      <c r="G1527" t="s">
        <v>18</v>
      </c>
      <c r="H1527" t="s">
        <v>15</v>
      </c>
      <c r="I1527" s="5">
        <v>426</v>
      </c>
      <c r="J1527" s="5">
        <v>426</v>
      </c>
    </row>
    <row r="1528" spans="1:10" ht="11.5" customHeight="1" x14ac:dyDescent="0.15">
      <c r="A1528" s="1" t="s">
        <v>383</v>
      </c>
      <c r="B1528">
        <v>59.939095000000002</v>
      </c>
      <c r="C1528">
        <v>30.315867999999998</v>
      </c>
      <c r="D1528" s="1" t="s">
        <v>336</v>
      </c>
      <c r="E1528">
        <v>56.301932999999998</v>
      </c>
      <c r="F1528">
        <v>38.128937999999998</v>
      </c>
      <c r="G1528" t="s">
        <v>17</v>
      </c>
      <c r="H1528" t="s">
        <v>18</v>
      </c>
      <c r="I1528" s="5">
        <v>426</v>
      </c>
      <c r="J1528" s="5">
        <v>426</v>
      </c>
    </row>
    <row r="1529" spans="1:10" ht="11.5" customHeight="1" x14ac:dyDescent="0.15">
      <c r="A1529" s="1" t="s">
        <v>383</v>
      </c>
      <c r="B1529">
        <v>59.939095000000002</v>
      </c>
      <c r="C1529">
        <v>30.315867999999998</v>
      </c>
      <c r="D1529" s="1" t="s">
        <v>336</v>
      </c>
      <c r="E1529">
        <v>56.301932999999998</v>
      </c>
      <c r="F1529">
        <v>38.128937999999998</v>
      </c>
      <c r="G1529" t="s">
        <v>18</v>
      </c>
      <c r="H1529" t="s">
        <v>15</v>
      </c>
      <c r="I1529" s="5">
        <v>426</v>
      </c>
      <c r="J1529" s="5">
        <v>426</v>
      </c>
    </row>
    <row r="1530" spans="1:10" ht="11.5" customHeight="1" x14ac:dyDescent="0.15">
      <c r="A1530" s="1" t="s">
        <v>383</v>
      </c>
      <c r="B1530">
        <v>59.939095000000002</v>
      </c>
      <c r="C1530">
        <v>30.315867999999998</v>
      </c>
      <c r="D1530" s="1" t="s">
        <v>337</v>
      </c>
      <c r="E1530">
        <v>55.586841999999997</v>
      </c>
      <c r="F1530">
        <v>37.724195999999999</v>
      </c>
      <c r="G1530" t="s">
        <v>17</v>
      </c>
      <c r="H1530" t="s">
        <v>18</v>
      </c>
      <c r="I1530" s="5">
        <v>426</v>
      </c>
      <c r="J1530" s="5">
        <v>426</v>
      </c>
    </row>
    <row r="1531" spans="1:10" ht="11.5" customHeight="1" x14ac:dyDescent="0.15">
      <c r="A1531" s="1" t="s">
        <v>383</v>
      </c>
      <c r="B1531">
        <v>59.939095000000002</v>
      </c>
      <c r="C1531">
        <v>30.315867999999998</v>
      </c>
      <c r="D1531" s="1" t="s">
        <v>337</v>
      </c>
      <c r="E1531">
        <v>55.586841999999997</v>
      </c>
      <c r="F1531">
        <v>37.724195999999999</v>
      </c>
      <c r="G1531" t="s">
        <v>18</v>
      </c>
      <c r="H1531" t="s">
        <v>15</v>
      </c>
      <c r="I1531" s="5">
        <v>426</v>
      </c>
      <c r="J1531" s="5">
        <v>426</v>
      </c>
    </row>
    <row r="1532" spans="1:10" ht="11.5" customHeight="1" x14ac:dyDescent="0.15">
      <c r="A1532" s="1" t="s">
        <v>383</v>
      </c>
      <c r="B1532">
        <v>59.939095000000002</v>
      </c>
      <c r="C1532">
        <v>30.315867999999998</v>
      </c>
      <c r="D1532" s="1" t="s">
        <v>338</v>
      </c>
      <c r="E1532">
        <v>55.806935000000003</v>
      </c>
      <c r="F1532">
        <v>38.185344000000001</v>
      </c>
      <c r="G1532" t="s">
        <v>17</v>
      </c>
      <c r="H1532" t="s">
        <v>18</v>
      </c>
      <c r="I1532" s="5">
        <v>426</v>
      </c>
      <c r="J1532" s="5">
        <v>426</v>
      </c>
    </row>
    <row r="1533" spans="1:10" ht="11.5" customHeight="1" x14ac:dyDescent="0.15">
      <c r="A1533" s="1" t="s">
        <v>383</v>
      </c>
      <c r="B1533">
        <v>59.939095000000002</v>
      </c>
      <c r="C1533">
        <v>30.315867999999998</v>
      </c>
      <c r="D1533" s="1" t="s">
        <v>338</v>
      </c>
      <c r="E1533">
        <v>55.806935000000003</v>
      </c>
      <c r="F1533">
        <v>38.185344000000001</v>
      </c>
      <c r="G1533" t="s">
        <v>18</v>
      </c>
      <c r="H1533" t="s">
        <v>15</v>
      </c>
      <c r="I1533" s="5">
        <v>426</v>
      </c>
      <c r="J1533" s="5">
        <v>426</v>
      </c>
    </row>
    <row r="1534" spans="1:10" ht="11.5" customHeight="1" x14ac:dyDescent="0.15">
      <c r="A1534" s="1" t="s">
        <v>383</v>
      </c>
      <c r="B1534">
        <v>59.939095000000002</v>
      </c>
      <c r="C1534">
        <v>30.315867999999998</v>
      </c>
      <c r="D1534" s="1" t="s">
        <v>339</v>
      </c>
      <c r="E1534">
        <v>55.662979</v>
      </c>
      <c r="F1534">
        <v>37.953282000000002</v>
      </c>
      <c r="G1534" t="s">
        <v>17</v>
      </c>
      <c r="H1534" t="s">
        <v>18</v>
      </c>
      <c r="I1534" s="5">
        <v>426</v>
      </c>
      <c r="J1534" s="5">
        <v>426</v>
      </c>
    </row>
    <row r="1535" spans="1:10" ht="11.5" customHeight="1" x14ac:dyDescent="0.15">
      <c r="A1535" s="1" t="s">
        <v>383</v>
      </c>
      <c r="B1535">
        <v>59.939095000000002</v>
      </c>
      <c r="C1535">
        <v>30.315867999999998</v>
      </c>
      <c r="D1535" s="1" t="s">
        <v>339</v>
      </c>
      <c r="E1535">
        <v>55.662979</v>
      </c>
      <c r="F1535">
        <v>37.953282000000002</v>
      </c>
      <c r="G1535" t="s">
        <v>18</v>
      </c>
      <c r="H1535" t="s">
        <v>15</v>
      </c>
      <c r="I1535" s="5">
        <v>426</v>
      </c>
      <c r="J1535" s="5">
        <v>426</v>
      </c>
    </row>
    <row r="1536" spans="1:10" ht="11.5" customHeight="1" x14ac:dyDescent="0.15">
      <c r="A1536" s="1" t="s">
        <v>383</v>
      </c>
      <c r="B1536">
        <v>59.939095000000002</v>
      </c>
      <c r="C1536">
        <v>30.315867999999998</v>
      </c>
      <c r="D1536" s="1" t="s">
        <v>340</v>
      </c>
      <c r="E1536">
        <v>55.963385000000002</v>
      </c>
      <c r="F1536">
        <v>38.038936</v>
      </c>
      <c r="G1536" t="s">
        <v>17</v>
      </c>
      <c r="H1536" t="s">
        <v>18</v>
      </c>
      <c r="I1536" s="5">
        <v>426</v>
      </c>
      <c r="J1536" s="5">
        <v>426</v>
      </c>
    </row>
    <row r="1537" spans="1:10" ht="11.5" customHeight="1" x14ac:dyDescent="0.15">
      <c r="A1537" s="1" t="s">
        <v>383</v>
      </c>
      <c r="B1537">
        <v>59.939095000000002</v>
      </c>
      <c r="C1537">
        <v>30.315867999999998</v>
      </c>
      <c r="D1537" s="1" t="s">
        <v>340</v>
      </c>
      <c r="E1537">
        <v>55.963385000000002</v>
      </c>
      <c r="F1537">
        <v>38.038936</v>
      </c>
      <c r="G1537" t="s">
        <v>18</v>
      </c>
      <c r="H1537" t="s">
        <v>15</v>
      </c>
      <c r="I1537" s="5">
        <v>426</v>
      </c>
      <c r="J1537" s="5">
        <v>426</v>
      </c>
    </row>
    <row r="1538" spans="1:10" ht="11.5" customHeight="1" x14ac:dyDescent="0.15">
      <c r="A1538" s="1" t="s">
        <v>383</v>
      </c>
      <c r="B1538">
        <v>59.939095000000002</v>
      </c>
      <c r="C1538">
        <v>30.315867999999998</v>
      </c>
      <c r="D1538" s="1" t="s">
        <v>341</v>
      </c>
      <c r="E1538">
        <v>55.892344199999997</v>
      </c>
      <c r="F1538">
        <v>37.4343875</v>
      </c>
      <c r="G1538" t="s">
        <v>17</v>
      </c>
      <c r="H1538" t="s">
        <v>18</v>
      </c>
      <c r="I1538" s="5">
        <v>426</v>
      </c>
      <c r="J1538" s="5">
        <v>426</v>
      </c>
    </row>
    <row r="1539" spans="1:10" ht="11.5" customHeight="1" x14ac:dyDescent="0.15">
      <c r="A1539" s="1" t="s">
        <v>383</v>
      </c>
      <c r="B1539">
        <v>59.939095000000002</v>
      </c>
      <c r="C1539">
        <v>30.315867999999998</v>
      </c>
      <c r="D1539" s="1" t="s">
        <v>341</v>
      </c>
      <c r="E1539">
        <v>55.892344199999997</v>
      </c>
      <c r="F1539">
        <v>37.4343875</v>
      </c>
      <c r="G1539" t="s">
        <v>18</v>
      </c>
      <c r="H1539" t="s">
        <v>15</v>
      </c>
      <c r="I1539" s="5">
        <v>426</v>
      </c>
      <c r="J1539" s="5">
        <v>426</v>
      </c>
    </row>
    <row r="1540" spans="1:10" ht="11.5" customHeight="1" x14ac:dyDescent="0.15">
      <c r="A1540" s="1" t="s">
        <v>383</v>
      </c>
      <c r="B1540">
        <v>59.939095000000002</v>
      </c>
      <c r="C1540">
        <v>30.315867999999998</v>
      </c>
      <c r="D1540" s="1" t="s">
        <v>342</v>
      </c>
      <c r="E1540">
        <v>55.929181999999997</v>
      </c>
      <c r="F1540">
        <v>37.993706000000003</v>
      </c>
      <c r="G1540" t="s">
        <v>17</v>
      </c>
      <c r="H1540" t="s">
        <v>18</v>
      </c>
      <c r="I1540" s="5">
        <v>426</v>
      </c>
      <c r="J1540" s="5">
        <v>426</v>
      </c>
    </row>
    <row r="1541" spans="1:10" ht="11.5" customHeight="1" x14ac:dyDescent="0.15">
      <c r="A1541" s="1" t="s">
        <v>383</v>
      </c>
      <c r="B1541">
        <v>59.939095000000002</v>
      </c>
      <c r="C1541">
        <v>30.315867999999998</v>
      </c>
      <c r="D1541" s="1" t="s">
        <v>342</v>
      </c>
      <c r="E1541">
        <v>55.929181999999997</v>
      </c>
      <c r="F1541">
        <v>37.993706000000003</v>
      </c>
      <c r="G1541" t="s">
        <v>18</v>
      </c>
      <c r="H1541" t="s">
        <v>15</v>
      </c>
      <c r="I1541" s="5">
        <v>426</v>
      </c>
      <c r="J1541" s="5">
        <v>426</v>
      </c>
    </row>
    <row r="1542" spans="1:10" ht="11.5" customHeight="1" x14ac:dyDescent="0.15">
      <c r="A1542" s="1" t="s">
        <v>383</v>
      </c>
      <c r="B1542">
        <v>59.939095000000002</v>
      </c>
      <c r="C1542">
        <v>30.315867999999998</v>
      </c>
      <c r="D1542" s="1" t="s">
        <v>343</v>
      </c>
      <c r="E1542">
        <v>68.974676000000002</v>
      </c>
      <c r="F1542">
        <v>33.112394999999999</v>
      </c>
      <c r="G1542" t="s">
        <v>17</v>
      </c>
      <c r="H1542" t="s">
        <v>18</v>
      </c>
      <c r="I1542" s="5">
        <v>489.59999999999997</v>
      </c>
      <c r="J1542" s="5">
        <v>489.59999999999997</v>
      </c>
    </row>
    <row r="1543" spans="1:10" ht="11.5" customHeight="1" x14ac:dyDescent="0.15">
      <c r="A1543" s="1" t="s">
        <v>383</v>
      </c>
      <c r="B1543">
        <v>59.939095000000002</v>
      </c>
      <c r="C1543">
        <v>30.315867999999998</v>
      </c>
      <c r="D1543" s="1" t="s">
        <v>343</v>
      </c>
      <c r="E1543">
        <v>68.974676000000002</v>
      </c>
      <c r="F1543">
        <v>33.112394999999999</v>
      </c>
      <c r="G1543" t="s">
        <v>18</v>
      </c>
      <c r="H1543" t="s">
        <v>15</v>
      </c>
      <c r="I1543" s="5">
        <v>489.59999999999997</v>
      </c>
      <c r="J1543" s="5">
        <v>489.59999999999997</v>
      </c>
    </row>
    <row r="1544" spans="1:10" ht="11.5" customHeight="1" x14ac:dyDescent="0.15">
      <c r="A1544" s="1" t="s">
        <v>383</v>
      </c>
      <c r="B1544">
        <v>59.939095000000002</v>
      </c>
      <c r="C1544">
        <v>30.315867999999998</v>
      </c>
      <c r="D1544" s="1" t="s">
        <v>344</v>
      </c>
      <c r="E1544">
        <v>67.677532999999997</v>
      </c>
      <c r="F1544">
        <v>53.127363000000003</v>
      </c>
      <c r="G1544" t="s">
        <v>17</v>
      </c>
      <c r="H1544" t="s">
        <v>18</v>
      </c>
      <c r="I1544" s="5">
        <v>1566</v>
      </c>
      <c r="J1544" s="5">
        <v>1566</v>
      </c>
    </row>
    <row r="1545" spans="1:10" ht="11.5" customHeight="1" x14ac:dyDescent="0.15">
      <c r="A1545" s="1" t="s">
        <v>383</v>
      </c>
      <c r="B1545">
        <v>59.939095000000002</v>
      </c>
      <c r="C1545">
        <v>30.315867999999998</v>
      </c>
      <c r="D1545" s="1" t="s">
        <v>344</v>
      </c>
      <c r="E1545">
        <v>67.677532999999997</v>
      </c>
      <c r="F1545">
        <v>53.127363000000003</v>
      </c>
      <c r="G1545" t="s">
        <v>18</v>
      </c>
      <c r="H1545" t="s">
        <v>15</v>
      </c>
      <c r="I1545" s="5">
        <v>1566</v>
      </c>
      <c r="J1545" s="5">
        <v>1566</v>
      </c>
    </row>
    <row r="1546" spans="1:10" ht="11.5" customHeight="1" x14ac:dyDescent="0.15">
      <c r="A1546" s="1" t="s">
        <v>383</v>
      </c>
      <c r="B1546">
        <v>59.939095000000002</v>
      </c>
      <c r="C1546">
        <v>30.315867999999998</v>
      </c>
      <c r="D1546" s="1" t="s">
        <v>345</v>
      </c>
      <c r="E1546">
        <v>67.644559000000001</v>
      </c>
      <c r="F1546">
        <v>53.005623</v>
      </c>
      <c r="G1546" t="s">
        <v>17</v>
      </c>
      <c r="H1546" t="s">
        <v>18</v>
      </c>
      <c r="I1546" s="5">
        <v>1566</v>
      </c>
      <c r="J1546" s="5">
        <v>1566</v>
      </c>
    </row>
    <row r="1547" spans="1:10" ht="11.5" customHeight="1" x14ac:dyDescent="0.15">
      <c r="A1547" s="1" t="s">
        <v>383</v>
      </c>
      <c r="B1547">
        <v>59.939095000000002</v>
      </c>
      <c r="C1547">
        <v>30.315867999999998</v>
      </c>
      <c r="D1547" s="1" t="s">
        <v>345</v>
      </c>
      <c r="E1547">
        <v>67.644559000000001</v>
      </c>
      <c r="F1547">
        <v>53.005623</v>
      </c>
      <c r="G1547" t="s">
        <v>18</v>
      </c>
      <c r="H1547" t="s">
        <v>15</v>
      </c>
      <c r="I1547" s="5">
        <v>1566</v>
      </c>
      <c r="J1547" s="5">
        <v>1566</v>
      </c>
    </row>
    <row r="1548" spans="1:10" ht="11.5" customHeight="1" x14ac:dyDescent="0.15">
      <c r="A1548" s="1" t="s">
        <v>383</v>
      </c>
      <c r="B1548">
        <v>59.939095000000002</v>
      </c>
      <c r="C1548">
        <v>30.315867999999998</v>
      </c>
      <c r="D1548" s="1" t="s">
        <v>346</v>
      </c>
      <c r="E1548">
        <v>56.317245</v>
      </c>
      <c r="F1548">
        <v>44.028807</v>
      </c>
      <c r="G1548" t="s">
        <v>17</v>
      </c>
      <c r="H1548" t="s">
        <v>18</v>
      </c>
      <c r="I1548" s="5">
        <v>426</v>
      </c>
      <c r="J1548" s="5">
        <v>426</v>
      </c>
    </row>
    <row r="1549" spans="1:10" ht="11.5" customHeight="1" x14ac:dyDescent="0.15">
      <c r="A1549" s="1" t="s">
        <v>383</v>
      </c>
      <c r="B1549">
        <v>59.939095000000002</v>
      </c>
      <c r="C1549">
        <v>30.315867999999998</v>
      </c>
      <c r="D1549" s="1" t="s">
        <v>346</v>
      </c>
      <c r="E1549">
        <v>56.317245</v>
      </c>
      <c r="F1549">
        <v>44.028807</v>
      </c>
      <c r="G1549" t="s">
        <v>18</v>
      </c>
      <c r="H1549" t="s">
        <v>15</v>
      </c>
      <c r="I1549" s="5">
        <v>426</v>
      </c>
      <c r="J1549" s="5">
        <v>426</v>
      </c>
    </row>
    <row r="1550" spans="1:10" ht="11.5" customHeight="1" x14ac:dyDescent="0.15">
      <c r="A1550" s="1" t="s">
        <v>383</v>
      </c>
      <c r="B1550">
        <v>59.939095000000002</v>
      </c>
      <c r="C1550">
        <v>30.315867999999998</v>
      </c>
      <c r="D1550" s="1" t="s">
        <v>347</v>
      </c>
      <c r="E1550">
        <v>58.525883200000003</v>
      </c>
      <c r="F1550">
        <v>31.243450500000002</v>
      </c>
      <c r="G1550" t="s">
        <v>17</v>
      </c>
      <c r="H1550" t="s">
        <v>18</v>
      </c>
      <c r="I1550" s="5">
        <v>426</v>
      </c>
      <c r="J1550" s="5">
        <v>426</v>
      </c>
    </row>
    <row r="1551" spans="1:10" ht="11.5" customHeight="1" x14ac:dyDescent="0.15">
      <c r="A1551" s="1" t="s">
        <v>383</v>
      </c>
      <c r="B1551">
        <v>59.939095000000002</v>
      </c>
      <c r="C1551">
        <v>30.315867999999998</v>
      </c>
      <c r="D1551" s="1" t="s">
        <v>347</v>
      </c>
      <c r="E1551">
        <v>58.525883200000003</v>
      </c>
      <c r="F1551">
        <v>31.243450500000002</v>
      </c>
      <c r="G1551" t="s">
        <v>18</v>
      </c>
      <c r="H1551" t="s">
        <v>15</v>
      </c>
      <c r="I1551" s="5">
        <v>426</v>
      </c>
      <c r="J1551" s="5">
        <v>426</v>
      </c>
    </row>
    <row r="1552" spans="1:10" ht="11.5" customHeight="1" x14ac:dyDescent="0.15">
      <c r="A1552" s="1" t="s">
        <v>383</v>
      </c>
      <c r="B1552">
        <v>59.939095000000002</v>
      </c>
      <c r="C1552">
        <v>30.315867999999998</v>
      </c>
      <c r="D1552" s="1" t="s">
        <v>348</v>
      </c>
      <c r="E1552">
        <v>55.012054999999997</v>
      </c>
      <c r="F1552">
        <v>82.952287999999996</v>
      </c>
      <c r="G1552" t="s">
        <v>17</v>
      </c>
      <c r="H1552" t="s">
        <v>18</v>
      </c>
      <c r="I1552" s="5">
        <v>520.79999999999995</v>
      </c>
      <c r="J1552" s="5">
        <v>520.79999999999995</v>
      </c>
    </row>
    <row r="1553" spans="1:10" ht="11.5" customHeight="1" x14ac:dyDescent="0.15">
      <c r="A1553" s="1" t="s">
        <v>383</v>
      </c>
      <c r="B1553">
        <v>59.939095000000002</v>
      </c>
      <c r="C1553">
        <v>30.315867999999998</v>
      </c>
      <c r="D1553" s="1" t="s">
        <v>348</v>
      </c>
      <c r="E1553">
        <v>55.012054999999997</v>
      </c>
      <c r="F1553">
        <v>82.952287999999996</v>
      </c>
      <c r="G1553" t="s">
        <v>18</v>
      </c>
      <c r="H1553" t="s">
        <v>15</v>
      </c>
      <c r="I1553" s="5">
        <v>520.79999999999995</v>
      </c>
      <c r="J1553" s="5">
        <v>520.79999999999995</v>
      </c>
    </row>
    <row r="1554" spans="1:10" ht="11.5" customHeight="1" x14ac:dyDescent="0.15">
      <c r="A1554" s="1" t="s">
        <v>383</v>
      </c>
      <c r="B1554">
        <v>59.939095000000002</v>
      </c>
      <c r="C1554">
        <v>30.315867999999998</v>
      </c>
      <c r="D1554" s="1" t="s">
        <v>349</v>
      </c>
      <c r="E1554">
        <v>54.930968</v>
      </c>
      <c r="F1554">
        <v>73.375039999999998</v>
      </c>
      <c r="G1554" t="s">
        <v>17</v>
      </c>
      <c r="H1554" t="s">
        <v>18</v>
      </c>
      <c r="I1554" s="5">
        <v>489.59999999999997</v>
      </c>
      <c r="J1554" s="5">
        <v>489.59999999999997</v>
      </c>
    </row>
    <row r="1555" spans="1:10" ht="11.5" customHeight="1" x14ac:dyDescent="0.15">
      <c r="A1555" s="1" t="s">
        <v>383</v>
      </c>
      <c r="B1555">
        <v>59.939095000000002</v>
      </c>
      <c r="C1555">
        <v>30.315867999999998</v>
      </c>
      <c r="D1555" s="1" t="s">
        <v>349</v>
      </c>
      <c r="E1555">
        <v>54.930968</v>
      </c>
      <c r="F1555">
        <v>73.375039999999998</v>
      </c>
      <c r="G1555" t="s">
        <v>18</v>
      </c>
      <c r="H1555" t="s">
        <v>15</v>
      </c>
      <c r="I1555" s="5">
        <v>489.59999999999997</v>
      </c>
      <c r="J1555" s="5">
        <v>489.59999999999997</v>
      </c>
    </row>
    <row r="1556" spans="1:10" ht="11.5" customHeight="1" x14ac:dyDescent="0.15">
      <c r="A1556" s="1" t="s">
        <v>383</v>
      </c>
      <c r="B1556">
        <v>59.939095000000002</v>
      </c>
      <c r="C1556">
        <v>30.315867999999998</v>
      </c>
      <c r="D1556" s="1" t="s">
        <v>350</v>
      </c>
      <c r="E1556">
        <v>51.457774000000001</v>
      </c>
      <c r="F1556">
        <v>58.441859000000001</v>
      </c>
      <c r="G1556" t="s">
        <v>17</v>
      </c>
      <c r="H1556" t="s">
        <v>18</v>
      </c>
      <c r="I1556" s="5">
        <v>489.59999999999997</v>
      </c>
      <c r="J1556" s="5">
        <v>489.59999999999997</v>
      </c>
    </row>
    <row r="1557" spans="1:10" ht="11.5" customHeight="1" x14ac:dyDescent="0.15">
      <c r="A1557" s="1" t="s">
        <v>383</v>
      </c>
      <c r="B1557">
        <v>59.939095000000002</v>
      </c>
      <c r="C1557">
        <v>30.315867999999998</v>
      </c>
      <c r="D1557" s="1" t="s">
        <v>350</v>
      </c>
      <c r="E1557">
        <v>51.457774000000001</v>
      </c>
      <c r="F1557">
        <v>58.441859000000001</v>
      </c>
      <c r="G1557" t="s">
        <v>18</v>
      </c>
      <c r="H1557" t="s">
        <v>15</v>
      </c>
      <c r="I1557" s="5">
        <v>489.59999999999997</v>
      </c>
      <c r="J1557" s="5">
        <v>489.59999999999997</v>
      </c>
    </row>
    <row r="1558" spans="1:10" ht="11.5" customHeight="1" x14ac:dyDescent="0.15">
      <c r="A1558" s="1" t="s">
        <v>383</v>
      </c>
      <c r="B1558">
        <v>59.939095000000002</v>
      </c>
      <c r="C1558">
        <v>30.315867999999998</v>
      </c>
      <c r="D1558" s="1" t="s">
        <v>351</v>
      </c>
      <c r="E1558">
        <v>51.196547000000002</v>
      </c>
      <c r="F1558">
        <v>58.295658000000003</v>
      </c>
      <c r="G1558" t="s">
        <v>17</v>
      </c>
      <c r="H1558" t="s">
        <v>18</v>
      </c>
      <c r="I1558" s="5">
        <v>489.59999999999997</v>
      </c>
      <c r="J1558" s="5">
        <v>489.59999999999997</v>
      </c>
    </row>
    <row r="1559" spans="1:10" ht="11.5" customHeight="1" x14ac:dyDescent="0.15">
      <c r="A1559" s="1" t="s">
        <v>383</v>
      </c>
      <c r="B1559">
        <v>59.939095000000002</v>
      </c>
      <c r="C1559">
        <v>30.315867999999998</v>
      </c>
      <c r="D1559" s="1" t="s">
        <v>351</v>
      </c>
      <c r="E1559">
        <v>51.196547000000002</v>
      </c>
      <c r="F1559">
        <v>58.295658000000003</v>
      </c>
      <c r="G1559" t="s">
        <v>18</v>
      </c>
      <c r="H1559" t="s">
        <v>15</v>
      </c>
      <c r="I1559" s="5">
        <v>489.59999999999997</v>
      </c>
      <c r="J1559" s="5">
        <v>489.59999999999997</v>
      </c>
    </row>
    <row r="1560" spans="1:10" ht="11.5" customHeight="1" x14ac:dyDescent="0.15">
      <c r="A1560" s="1" t="s">
        <v>383</v>
      </c>
      <c r="B1560">
        <v>59.939095000000002</v>
      </c>
      <c r="C1560">
        <v>30.315867999999998</v>
      </c>
      <c r="D1560" s="1" t="s">
        <v>352</v>
      </c>
      <c r="E1560">
        <v>51.797145</v>
      </c>
      <c r="F1560">
        <v>55.107517000000001</v>
      </c>
      <c r="G1560" t="s">
        <v>17</v>
      </c>
      <c r="H1560" t="s">
        <v>18</v>
      </c>
      <c r="I1560" s="5">
        <v>451.2</v>
      </c>
      <c r="J1560" s="5">
        <v>451.2</v>
      </c>
    </row>
    <row r="1561" spans="1:10" ht="11.5" customHeight="1" x14ac:dyDescent="0.15">
      <c r="A1561" s="1" t="s">
        <v>383</v>
      </c>
      <c r="B1561">
        <v>59.939095000000002</v>
      </c>
      <c r="C1561">
        <v>30.315867999999998</v>
      </c>
      <c r="D1561" s="1" t="s">
        <v>352</v>
      </c>
      <c r="E1561">
        <v>51.797145</v>
      </c>
      <c r="F1561">
        <v>55.107517000000001</v>
      </c>
      <c r="G1561" t="s">
        <v>18</v>
      </c>
      <c r="H1561" t="s">
        <v>15</v>
      </c>
      <c r="I1561" s="5">
        <v>451.2</v>
      </c>
      <c r="J1561" s="5">
        <v>451.2</v>
      </c>
    </row>
    <row r="1562" spans="1:10" ht="11.5" customHeight="1" x14ac:dyDescent="0.15">
      <c r="A1562" s="1" t="s">
        <v>383</v>
      </c>
      <c r="B1562">
        <v>59.939095000000002</v>
      </c>
      <c r="C1562">
        <v>30.315867999999998</v>
      </c>
      <c r="D1562" s="1" t="s">
        <v>353</v>
      </c>
      <c r="E1562">
        <v>51.225182199999999</v>
      </c>
      <c r="F1562">
        <v>58.473039499999999</v>
      </c>
      <c r="G1562" t="s">
        <v>17</v>
      </c>
      <c r="H1562" t="s">
        <v>18</v>
      </c>
      <c r="I1562" s="5">
        <v>489.59999999999997</v>
      </c>
      <c r="J1562" s="5">
        <v>489.59999999999997</v>
      </c>
    </row>
    <row r="1563" spans="1:10" ht="11.5" customHeight="1" x14ac:dyDescent="0.15">
      <c r="A1563" s="1" t="s">
        <v>383</v>
      </c>
      <c r="B1563">
        <v>59.939095000000002</v>
      </c>
      <c r="C1563">
        <v>30.315867999999998</v>
      </c>
      <c r="D1563" s="1" t="s">
        <v>353</v>
      </c>
      <c r="E1563">
        <v>51.225182199999999</v>
      </c>
      <c r="F1563">
        <v>58.473039499999999</v>
      </c>
      <c r="G1563" t="s">
        <v>18</v>
      </c>
      <c r="H1563" t="s">
        <v>15</v>
      </c>
      <c r="I1563" s="5">
        <v>489.59999999999997</v>
      </c>
      <c r="J1563" s="5">
        <v>489.59999999999997</v>
      </c>
    </row>
    <row r="1564" spans="1:10" ht="11.5" customHeight="1" x14ac:dyDescent="0.15">
      <c r="A1564" s="1" t="s">
        <v>383</v>
      </c>
      <c r="B1564">
        <v>59.939095000000002</v>
      </c>
      <c r="C1564">
        <v>30.315867999999998</v>
      </c>
      <c r="D1564" s="1" t="s">
        <v>354</v>
      </c>
      <c r="E1564">
        <v>51.034317000000001</v>
      </c>
      <c r="F1564">
        <v>59.875515999999998</v>
      </c>
      <c r="G1564" t="s">
        <v>17</v>
      </c>
      <c r="H1564" t="s">
        <v>18</v>
      </c>
      <c r="I1564" s="5">
        <v>640.79999999999995</v>
      </c>
      <c r="J1564" s="5">
        <v>640.79999999999995</v>
      </c>
    </row>
    <row r="1565" spans="1:10" ht="11.5" customHeight="1" x14ac:dyDescent="0.15">
      <c r="A1565" s="1" t="s">
        <v>383</v>
      </c>
      <c r="B1565">
        <v>59.939095000000002</v>
      </c>
      <c r="C1565">
        <v>30.315867999999998</v>
      </c>
      <c r="D1565" s="1" t="s">
        <v>354</v>
      </c>
      <c r="E1565">
        <v>51.034317000000001</v>
      </c>
      <c r="F1565">
        <v>59.875515999999998</v>
      </c>
      <c r="G1565" t="s">
        <v>18</v>
      </c>
      <c r="H1565" t="s">
        <v>15</v>
      </c>
      <c r="I1565" s="5">
        <v>640.79999999999995</v>
      </c>
      <c r="J1565" s="5">
        <v>640.79999999999995</v>
      </c>
    </row>
    <row r="1566" spans="1:10" ht="11.5" customHeight="1" x14ac:dyDescent="0.15">
      <c r="A1566" s="1" t="s">
        <v>383</v>
      </c>
      <c r="B1566">
        <v>59.939095000000002</v>
      </c>
      <c r="C1566">
        <v>30.315867999999998</v>
      </c>
      <c r="D1566" s="1" t="s">
        <v>355</v>
      </c>
      <c r="E1566">
        <v>52.960847000000001</v>
      </c>
      <c r="F1566">
        <v>36.071359999999999</v>
      </c>
      <c r="G1566" t="s">
        <v>17</v>
      </c>
      <c r="H1566" t="s">
        <v>18</v>
      </c>
      <c r="I1566" s="5">
        <v>426</v>
      </c>
      <c r="J1566" s="5">
        <v>426</v>
      </c>
    </row>
    <row r="1567" spans="1:10" ht="11.5" customHeight="1" x14ac:dyDescent="0.15">
      <c r="A1567" s="1" t="s">
        <v>383</v>
      </c>
      <c r="B1567">
        <v>59.939095000000002</v>
      </c>
      <c r="C1567">
        <v>30.315867999999998</v>
      </c>
      <c r="D1567" s="1" t="s">
        <v>355</v>
      </c>
      <c r="E1567">
        <v>52.960847000000001</v>
      </c>
      <c r="F1567">
        <v>36.071359999999999</v>
      </c>
      <c r="G1567" t="s">
        <v>18</v>
      </c>
      <c r="H1567" t="s">
        <v>15</v>
      </c>
      <c r="I1567" s="5">
        <v>426</v>
      </c>
      <c r="J1567" s="5">
        <v>426</v>
      </c>
    </row>
    <row r="1568" spans="1:10" ht="11.5" customHeight="1" x14ac:dyDescent="0.15">
      <c r="A1568" s="1" t="s">
        <v>383</v>
      </c>
      <c r="B1568">
        <v>59.939095000000002</v>
      </c>
      <c r="C1568">
        <v>30.315867999999998</v>
      </c>
      <c r="D1568" s="1" t="s">
        <v>356</v>
      </c>
      <c r="E1568">
        <v>53.185723699999997</v>
      </c>
      <c r="F1568">
        <v>45.012791499999999</v>
      </c>
      <c r="G1568" t="s">
        <v>17</v>
      </c>
      <c r="H1568" t="s">
        <v>18</v>
      </c>
      <c r="I1568" s="5">
        <v>439.2</v>
      </c>
      <c r="J1568" s="5">
        <v>439.2</v>
      </c>
    </row>
    <row r="1569" spans="1:10" ht="11.5" customHeight="1" x14ac:dyDescent="0.15">
      <c r="A1569" s="1" t="s">
        <v>383</v>
      </c>
      <c r="B1569">
        <v>59.939095000000002</v>
      </c>
      <c r="C1569">
        <v>30.315867999999998</v>
      </c>
      <c r="D1569" s="1" t="s">
        <v>356</v>
      </c>
      <c r="E1569">
        <v>53.185723699999997</v>
      </c>
      <c r="F1569">
        <v>45.012791499999999</v>
      </c>
      <c r="G1569" t="s">
        <v>18</v>
      </c>
      <c r="H1569" t="s">
        <v>15</v>
      </c>
      <c r="I1569" s="5">
        <v>439.2</v>
      </c>
      <c r="J1569" s="5">
        <v>439.2</v>
      </c>
    </row>
    <row r="1570" spans="1:10" ht="11.5" customHeight="1" x14ac:dyDescent="0.15">
      <c r="A1570" s="1" t="s">
        <v>383</v>
      </c>
      <c r="B1570">
        <v>59.939095000000002</v>
      </c>
      <c r="C1570">
        <v>30.315867999999998</v>
      </c>
      <c r="D1570" s="1" t="s">
        <v>357</v>
      </c>
      <c r="E1570">
        <v>59.406827200000002</v>
      </c>
      <c r="F1570">
        <v>56.795094499999998</v>
      </c>
      <c r="G1570" t="s">
        <v>17</v>
      </c>
      <c r="H1570" t="s">
        <v>18</v>
      </c>
      <c r="I1570" s="5">
        <v>489.59999999999997</v>
      </c>
      <c r="J1570" s="5">
        <v>489.59999999999997</v>
      </c>
    </row>
    <row r="1571" spans="1:10" ht="11.5" customHeight="1" x14ac:dyDescent="0.15">
      <c r="A1571" s="1" t="s">
        <v>383</v>
      </c>
      <c r="B1571">
        <v>59.939095000000002</v>
      </c>
      <c r="C1571">
        <v>30.315867999999998</v>
      </c>
      <c r="D1571" s="1" t="s">
        <v>357</v>
      </c>
      <c r="E1571">
        <v>59.406827200000002</v>
      </c>
      <c r="F1571">
        <v>56.795094499999998</v>
      </c>
      <c r="G1571" t="s">
        <v>18</v>
      </c>
      <c r="H1571" t="s">
        <v>15</v>
      </c>
      <c r="I1571" s="5">
        <v>489.59999999999997</v>
      </c>
      <c r="J1571" s="5">
        <v>489.59999999999997</v>
      </c>
    </row>
    <row r="1572" spans="1:10" ht="11.5" customHeight="1" x14ac:dyDescent="0.15">
      <c r="A1572" s="1" t="s">
        <v>383</v>
      </c>
      <c r="B1572">
        <v>59.939095000000002</v>
      </c>
      <c r="C1572">
        <v>30.315867999999998</v>
      </c>
      <c r="D1572" s="1" t="s">
        <v>358</v>
      </c>
      <c r="E1572">
        <v>58.005724700000002</v>
      </c>
      <c r="F1572">
        <v>56.283512999999999</v>
      </c>
      <c r="G1572" t="s">
        <v>17</v>
      </c>
      <c r="H1572" t="s">
        <v>18</v>
      </c>
      <c r="I1572" s="5">
        <v>451.2</v>
      </c>
      <c r="J1572" s="5">
        <v>451.2</v>
      </c>
    </row>
    <row r="1573" spans="1:10" ht="11.5" customHeight="1" x14ac:dyDescent="0.15">
      <c r="A1573" s="1" t="s">
        <v>383</v>
      </c>
      <c r="B1573">
        <v>59.939095000000002</v>
      </c>
      <c r="C1573">
        <v>30.315867999999998</v>
      </c>
      <c r="D1573" s="1" t="s">
        <v>358</v>
      </c>
      <c r="E1573">
        <v>58.005724700000002</v>
      </c>
      <c r="F1573">
        <v>56.283512999999999</v>
      </c>
      <c r="G1573" t="s">
        <v>18</v>
      </c>
      <c r="H1573" t="s">
        <v>15</v>
      </c>
      <c r="I1573" s="5">
        <v>451.2</v>
      </c>
      <c r="J1573" s="5">
        <v>451.2</v>
      </c>
    </row>
    <row r="1574" spans="1:10" ht="11.5" customHeight="1" x14ac:dyDescent="0.15">
      <c r="A1574" s="1" t="s">
        <v>383</v>
      </c>
      <c r="B1574">
        <v>59.939095000000002</v>
      </c>
      <c r="C1574">
        <v>30.315867999999998</v>
      </c>
      <c r="D1574" s="1" t="s">
        <v>359</v>
      </c>
      <c r="E1574">
        <v>59.651262000000003</v>
      </c>
      <c r="F1574">
        <v>56.776212000000001</v>
      </c>
      <c r="G1574" t="s">
        <v>17</v>
      </c>
      <c r="H1574" t="s">
        <v>18</v>
      </c>
      <c r="I1574" s="5">
        <v>451.2</v>
      </c>
      <c r="J1574" s="5">
        <v>451.2</v>
      </c>
    </row>
    <row r="1575" spans="1:10" ht="11.5" customHeight="1" x14ac:dyDescent="0.15">
      <c r="A1575" s="1" t="s">
        <v>383</v>
      </c>
      <c r="B1575">
        <v>59.939095000000002</v>
      </c>
      <c r="C1575">
        <v>30.315867999999998</v>
      </c>
      <c r="D1575" s="1" t="s">
        <v>359</v>
      </c>
      <c r="E1575">
        <v>59.651262000000003</v>
      </c>
      <c r="F1575">
        <v>56.776212000000001</v>
      </c>
      <c r="G1575" t="s">
        <v>18</v>
      </c>
      <c r="H1575" t="s">
        <v>15</v>
      </c>
      <c r="I1575" s="5">
        <v>451.2</v>
      </c>
      <c r="J1575" s="5">
        <v>451.2</v>
      </c>
    </row>
    <row r="1576" spans="1:10" ht="11.5" customHeight="1" x14ac:dyDescent="0.15">
      <c r="A1576" s="1" t="s">
        <v>383</v>
      </c>
      <c r="B1576">
        <v>59.939095000000002</v>
      </c>
      <c r="C1576">
        <v>30.315867999999998</v>
      </c>
      <c r="D1576" s="1" t="s">
        <v>360</v>
      </c>
      <c r="E1576">
        <v>43.105620000000002</v>
      </c>
      <c r="F1576">
        <v>131.87352999999999</v>
      </c>
      <c r="G1576" t="s">
        <v>17</v>
      </c>
      <c r="H1576" t="s">
        <v>18</v>
      </c>
      <c r="I1576" s="5">
        <v>640.79999999999995</v>
      </c>
      <c r="J1576" s="5">
        <v>640.79999999999995</v>
      </c>
    </row>
    <row r="1577" spans="1:10" ht="11.5" customHeight="1" x14ac:dyDescent="0.15">
      <c r="A1577" s="1" t="s">
        <v>383</v>
      </c>
      <c r="B1577">
        <v>59.939095000000002</v>
      </c>
      <c r="C1577">
        <v>30.315867999999998</v>
      </c>
      <c r="D1577" s="1" t="s">
        <v>360</v>
      </c>
      <c r="E1577">
        <v>43.105620000000002</v>
      </c>
      <c r="F1577">
        <v>131.87352999999999</v>
      </c>
      <c r="G1577" t="s">
        <v>18</v>
      </c>
      <c r="H1577" t="s">
        <v>15</v>
      </c>
      <c r="I1577" s="5">
        <v>640.79999999999995</v>
      </c>
      <c r="J1577" s="5">
        <v>640.79999999999995</v>
      </c>
    </row>
    <row r="1578" spans="1:10" ht="11.5" customHeight="1" x14ac:dyDescent="0.15">
      <c r="A1578" s="1" t="s">
        <v>383</v>
      </c>
      <c r="B1578">
        <v>59.939095000000002</v>
      </c>
      <c r="C1578">
        <v>30.315867999999998</v>
      </c>
      <c r="D1578" s="1" t="s">
        <v>361</v>
      </c>
      <c r="E1578">
        <v>45.466540999999999</v>
      </c>
      <c r="F1578">
        <v>133.39178899999999</v>
      </c>
      <c r="G1578" t="s">
        <v>17</v>
      </c>
      <c r="H1578" t="s">
        <v>18</v>
      </c>
      <c r="I1578" s="5">
        <v>904.8</v>
      </c>
      <c r="J1578" s="5">
        <v>904.8</v>
      </c>
    </row>
    <row r="1579" spans="1:10" ht="11.5" customHeight="1" x14ac:dyDescent="0.15">
      <c r="A1579" s="1" t="s">
        <v>383</v>
      </c>
      <c r="B1579">
        <v>59.939095000000002</v>
      </c>
      <c r="C1579">
        <v>30.315867999999998</v>
      </c>
      <c r="D1579" s="1" t="s">
        <v>361</v>
      </c>
      <c r="E1579">
        <v>45.466540999999999</v>
      </c>
      <c r="F1579">
        <v>133.39178899999999</v>
      </c>
      <c r="G1579" t="s">
        <v>18</v>
      </c>
      <c r="H1579" t="s">
        <v>15</v>
      </c>
      <c r="I1579" s="5">
        <v>904.8</v>
      </c>
      <c r="J1579" s="5">
        <v>904.8</v>
      </c>
    </row>
    <row r="1580" spans="1:10" ht="11.5" customHeight="1" x14ac:dyDescent="0.15">
      <c r="A1580" s="1" t="s">
        <v>383</v>
      </c>
      <c r="B1580">
        <v>59.939095000000002</v>
      </c>
      <c r="C1580">
        <v>30.315867999999998</v>
      </c>
      <c r="D1580" s="1" t="s">
        <v>362</v>
      </c>
      <c r="E1580">
        <v>42.132017279999999</v>
      </c>
      <c r="F1580">
        <v>132.89795699999999</v>
      </c>
      <c r="G1580" t="s">
        <v>17</v>
      </c>
      <c r="H1580" t="s">
        <v>18</v>
      </c>
      <c r="I1580" s="5">
        <v>640.79999999999995</v>
      </c>
      <c r="J1580" s="5">
        <v>640.79999999999995</v>
      </c>
    </row>
    <row r="1581" spans="1:10" ht="11.5" customHeight="1" x14ac:dyDescent="0.15">
      <c r="A1581" s="1" t="s">
        <v>383</v>
      </c>
      <c r="B1581">
        <v>59.939095000000002</v>
      </c>
      <c r="C1581">
        <v>30.315867999999998</v>
      </c>
      <c r="D1581" s="1" t="s">
        <v>362</v>
      </c>
      <c r="E1581">
        <v>42.132017279999999</v>
      </c>
      <c r="F1581">
        <v>132.89795699999999</v>
      </c>
      <c r="G1581" t="s">
        <v>18</v>
      </c>
      <c r="H1581" t="s">
        <v>15</v>
      </c>
      <c r="I1581" s="5">
        <v>640.79999999999995</v>
      </c>
      <c r="J1581" s="5">
        <v>640.79999999999995</v>
      </c>
    </row>
    <row r="1582" spans="1:10" ht="11.5" customHeight="1" x14ac:dyDescent="0.15">
      <c r="A1582" s="1" t="s">
        <v>383</v>
      </c>
      <c r="B1582">
        <v>59.939095000000002</v>
      </c>
      <c r="C1582">
        <v>30.315867999999998</v>
      </c>
      <c r="D1582" s="1" t="s">
        <v>363</v>
      </c>
      <c r="E1582">
        <v>43.792652799999999</v>
      </c>
      <c r="F1582">
        <v>131.963314</v>
      </c>
      <c r="G1582" t="s">
        <v>17</v>
      </c>
      <c r="H1582" t="s">
        <v>18</v>
      </c>
      <c r="I1582" s="5">
        <v>640.79999999999995</v>
      </c>
      <c r="J1582" s="5">
        <v>640.79999999999995</v>
      </c>
    </row>
    <row r="1583" spans="1:10" ht="11.5" customHeight="1" x14ac:dyDescent="0.15">
      <c r="A1583" s="1" t="s">
        <v>383</v>
      </c>
      <c r="B1583">
        <v>59.939095000000002</v>
      </c>
      <c r="C1583">
        <v>30.315867999999998</v>
      </c>
      <c r="D1583" s="1" t="s">
        <v>363</v>
      </c>
      <c r="E1583">
        <v>43.792652799999999</v>
      </c>
      <c r="F1583">
        <v>131.963314</v>
      </c>
      <c r="G1583" t="s">
        <v>18</v>
      </c>
      <c r="H1583" t="s">
        <v>15</v>
      </c>
      <c r="I1583" s="5">
        <v>640.79999999999995</v>
      </c>
      <c r="J1583" s="5">
        <v>640.79999999999995</v>
      </c>
    </row>
    <row r="1584" spans="1:10" ht="11.5" customHeight="1" x14ac:dyDescent="0.15">
      <c r="A1584" s="1" t="s">
        <v>383</v>
      </c>
      <c r="B1584">
        <v>59.939095000000002</v>
      </c>
      <c r="C1584">
        <v>30.315867999999998</v>
      </c>
      <c r="D1584" s="1" t="s">
        <v>364</v>
      </c>
      <c r="E1584">
        <v>56.346561000000001</v>
      </c>
      <c r="F1584">
        <v>30.526909</v>
      </c>
      <c r="G1584" t="s">
        <v>17</v>
      </c>
      <c r="H1584" t="s">
        <v>18</v>
      </c>
      <c r="I1584" s="5">
        <v>426</v>
      </c>
      <c r="J1584" s="5">
        <v>426</v>
      </c>
    </row>
    <row r="1585" spans="1:10" ht="11.5" customHeight="1" x14ac:dyDescent="0.15">
      <c r="A1585" s="1" t="s">
        <v>383</v>
      </c>
      <c r="B1585">
        <v>59.939095000000002</v>
      </c>
      <c r="C1585">
        <v>30.315867999999998</v>
      </c>
      <c r="D1585" s="1" t="s">
        <v>364</v>
      </c>
      <c r="E1585">
        <v>56.346561000000001</v>
      </c>
      <c r="F1585">
        <v>30.526909</v>
      </c>
      <c r="G1585" t="s">
        <v>18</v>
      </c>
      <c r="H1585" t="s">
        <v>15</v>
      </c>
      <c r="I1585" s="5">
        <v>426</v>
      </c>
      <c r="J1585" s="5">
        <v>426</v>
      </c>
    </row>
    <row r="1586" spans="1:10" ht="11.5" customHeight="1" x14ac:dyDescent="0.15">
      <c r="A1586" s="1" t="s">
        <v>383</v>
      </c>
      <c r="B1586">
        <v>59.939095000000002</v>
      </c>
      <c r="C1586">
        <v>30.315867999999998</v>
      </c>
      <c r="D1586" s="1" t="s">
        <v>365</v>
      </c>
      <c r="E1586">
        <v>54.778824</v>
      </c>
      <c r="F1586">
        <v>32.015461999999999</v>
      </c>
      <c r="G1586" t="s">
        <v>17</v>
      </c>
      <c r="H1586" t="s">
        <v>18</v>
      </c>
      <c r="I1586" s="5">
        <v>426</v>
      </c>
      <c r="J1586" s="5">
        <v>426</v>
      </c>
    </row>
    <row r="1587" spans="1:10" ht="11.5" customHeight="1" x14ac:dyDescent="0.15">
      <c r="A1587" s="1" t="s">
        <v>383</v>
      </c>
      <c r="B1587">
        <v>59.939095000000002</v>
      </c>
      <c r="C1587">
        <v>30.315867999999998</v>
      </c>
      <c r="D1587" s="1" t="s">
        <v>365</v>
      </c>
      <c r="E1587">
        <v>54.778824</v>
      </c>
      <c r="F1587">
        <v>32.015461999999999</v>
      </c>
      <c r="G1587" t="s">
        <v>18</v>
      </c>
      <c r="H1587" t="s">
        <v>15</v>
      </c>
      <c r="I1587" s="5">
        <v>426</v>
      </c>
      <c r="J1587" s="5">
        <v>426</v>
      </c>
    </row>
    <row r="1588" spans="1:10" ht="11.5" customHeight="1" x14ac:dyDescent="0.15">
      <c r="A1588" s="1" t="s">
        <v>383</v>
      </c>
      <c r="B1588">
        <v>59.939095000000002</v>
      </c>
      <c r="C1588">
        <v>30.315867999999998</v>
      </c>
      <c r="D1588" s="1" t="s">
        <v>366</v>
      </c>
      <c r="E1588">
        <v>57.344211000000001</v>
      </c>
      <c r="F1588">
        <v>28.351935000000001</v>
      </c>
      <c r="G1588" t="s">
        <v>17</v>
      </c>
      <c r="H1588" t="s">
        <v>18</v>
      </c>
      <c r="I1588" s="5">
        <v>426</v>
      </c>
      <c r="J1588" s="5">
        <v>426</v>
      </c>
    </row>
    <row r="1589" spans="1:10" ht="11.5" customHeight="1" x14ac:dyDescent="0.15">
      <c r="A1589" s="1" t="s">
        <v>383</v>
      </c>
      <c r="B1589">
        <v>59.939095000000002</v>
      </c>
      <c r="C1589">
        <v>30.315867999999998</v>
      </c>
      <c r="D1589" s="1" t="s">
        <v>366</v>
      </c>
      <c r="E1589">
        <v>57.344211000000001</v>
      </c>
      <c r="F1589">
        <v>28.351935000000001</v>
      </c>
      <c r="G1589" t="s">
        <v>18</v>
      </c>
      <c r="H1589" t="s">
        <v>15</v>
      </c>
      <c r="I1589" s="5">
        <v>426</v>
      </c>
      <c r="J1589" s="5">
        <v>426</v>
      </c>
    </row>
    <row r="1590" spans="1:10" ht="11.5" customHeight="1" x14ac:dyDescent="0.15">
      <c r="A1590" s="1" t="s">
        <v>383</v>
      </c>
      <c r="B1590">
        <v>59.939095000000002</v>
      </c>
      <c r="C1590">
        <v>30.315867999999998</v>
      </c>
      <c r="D1590" s="1" t="s">
        <v>367</v>
      </c>
      <c r="E1590">
        <v>57.805556000000003</v>
      </c>
      <c r="F1590">
        <v>28.347156500000001</v>
      </c>
      <c r="G1590" t="s">
        <v>17</v>
      </c>
      <c r="H1590" t="s">
        <v>18</v>
      </c>
      <c r="I1590" s="5">
        <v>426</v>
      </c>
      <c r="J1590" s="5">
        <v>426</v>
      </c>
    </row>
    <row r="1591" spans="1:10" ht="11.5" customHeight="1" x14ac:dyDescent="0.15">
      <c r="A1591" s="1" t="s">
        <v>383</v>
      </c>
      <c r="B1591">
        <v>59.939095000000002</v>
      </c>
      <c r="C1591">
        <v>30.315867999999998</v>
      </c>
      <c r="D1591" s="1" t="s">
        <v>367</v>
      </c>
      <c r="E1591">
        <v>57.805556000000003</v>
      </c>
      <c r="F1591">
        <v>28.347156500000001</v>
      </c>
      <c r="G1591" t="s">
        <v>18</v>
      </c>
      <c r="H1591" t="s">
        <v>15</v>
      </c>
      <c r="I1591" s="5">
        <v>426</v>
      </c>
      <c r="J1591" s="5">
        <v>426</v>
      </c>
    </row>
    <row r="1592" spans="1:10" ht="11.5" customHeight="1" x14ac:dyDescent="0.15">
      <c r="A1592" s="1" t="s">
        <v>383</v>
      </c>
      <c r="B1592">
        <v>59.939095000000002</v>
      </c>
      <c r="C1592">
        <v>30.315867999999998</v>
      </c>
      <c r="D1592" s="1" t="s">
        <v>368</v>
      </c>
      <c r="E1592">
        <v>47.111846700000001</v>
      </c>
      <c r="F1592">
        <v>39.424174399999998</v>
      </c>
      <c r="G1592" t="s">
        <v>17</v>
      </c>
      <c r="H1592" t="s">
        <v>18</v>
      </c>
      <c r="I1592" s="5">
        <v>451.2</v>
      </c>
      <c r="J1592" s="5">
        <v>451.2</v>
      </c>
    </row>
    <row r="1593" spans="1:10" ht="11.5" customHeight="1" x14ac:dyDescent="0.15">
      <c r="A1593" s="1" t="s">
        <v>383</v>
      </c>
      <c r="B1593">
        <v>59.939095000000002</v>
      </c>
      <c r="C1593">
        <v>30.315867999999998</v>
      </c>
      <c r="D1593" s="1" t="s">
        <v>368</v>
      </c>
      <c r="E1593">
        <v>47.111846700000001</v>
      </c>
      <c r="F1593">
        <v>39.424174399999998</v>
      </c>
      <c r="G1593" t="s">
        <v>18</v>
      </c>
      <c r="H1593" t="s">
        <v>15</v>
      </c>
      <c r="I1593" s="5">
        <v>451.2</v>
      </c>
      <c r="J1593" s="5">
        <v>451.2</v>
      </c>
    </row>
    <row r="1594" spans="1:10" ht="11.5" customHeight="1" x14ac:dyDescent="0.15">
      <c r="A1594" s="1" t="s">
        <v>383</v>
      </c>
      <c r="B1594">
        <v>59.939095000000002</v>
      </c>
      <c r="C1594">
        <v>30.315867999999998</v>
      </c>
      <c r="D1594" s="1" t="s">
        <v>369</v>
      </c>
      <c r="E1594">
        <v>47.138425300000002</v>
      </c>
      <c r="F1594">
        <v>39.749957500000001</v>
      </c>
      <c r="G1594" t="s">
        <v>17</v>
      </c>
      <c r="H1594" t="s">
        <v>18</v>
      </c>
      <c r="I1594" s="5">
        <v>451.2</v>
      </c>
      <c r="J1594" s="5">
        <v>451.2</v>
      </c>
    </row>
    <row r="1595" spans="1:10" ht="11.5" customHeight="1" x14ac:dyDescent="0.15">
      <c r="A1595" s="1" t="s">
        <v>383</v>
      </c>
      <c r="B1595">
        <v>59.939095000000002</v>
      </c>
      <c r="C1595">
        <v>30.315867999999998</v>
      </c>
      <c r="D1595" s="1" t="s">
        <v>369</v>
      </c>
      <c r="E1595">
        <v>47.138425300000002</v>
      </c>
      <c r="F1595">
        <v>39.749957500000001</v>
      </c>
      <c r="G1595" t="s">
        <v>18</v>
      </c>
      <c r="H1595" t="s">
        <v>15</v>
      </c>
      <c r="I1595" s="5">
        <v>451.2</v>
      </c>
      <c r="J1595" s="5">
        <v>451.2</v>
      </c>
    </row>
    <row r="1596" spans="1:10" ht="11.5" customHeight="1" x14ac:dyDescent="0.15">
      <c r="A1596" s="1" t="s">
        <v>383</v>
      </c>
      <c r="B1596">
        <v>59.939095000000002</v>
      </c>
      <c r="C1596">
        <v>30.315867999999998</v>
      </c>
      <c r="D1596" s="1" t="s">
        <v>370</v>
      </c>
      <c r="E1596">
        <v>47.513221799999997</v>
      </c>
      <c r="F1596">
        <v>42.159418500000001</v>
      </c>
      <c r="G1596" t="s">
        <v>17</v>
      </c>
      <c r="H1596" t="s">
        <v>18</v>
      </c>
      <c r="I1596" s="5">
        <v>489.59999999999997</v>
      </c>
      <c r="J1596" s="5">
        <v>489.59999999999997</v>
      </c>
    </row>
    <row r="1597" spans="1:10" ht="11.5" customHeight="1" x14ac:dyDescent="0.15">
      <c r="A1597" s="1" t="s">
        <v>383</v>
      </c>
      <c r="B1597">
        <v>59.939095000000002</v>
      </c>
      <c r="C1597">
        <v>30.315867999999998</v>
      </c>
      <c r="D1597" s="1" t="s">
        <v>370</v>
      </c>
      <c r="E1597">
        <v>47.513221799999997</v>
      </c>
      <c r="F1597">
        <v>42.159418500000001</v>
      </c>
      <c r="G1597" t="s">
        <v>18</v>
      </c>
      <c r="H1597" t="s">
        <v>15</v>
      </c>
      <c r="I1597" s="5">
        <v>489.59999999999997</v>
      </c>
      <c r="J1597" s="5">
        <v>489.59999999999997</v>
      </c>
    </row>
    <row r="1598" spans="1:10" ht="11.5" customHeight="1" x14ac:dyDescent="0.15">
      <c r="A1598" s="1" t="s">
        <v>383</v>
      </c>
      <c r="B1598">
        <v>59.939095000000002</v>
      </c>
      <c r="C1598">
        <v>30.315867999999998</v>
      </c>
      <c r="D1598" s="1" t="s">
        <v>371</v>
      </c>
      <c r="E1598">
        <v>47.421167799999999</v>
      </c>
      <c r="F1598">
        <v>40.094263499999997</v>
      </c>
      <c r="G1598" t="s">
        <v>17</v>
      </c>
      <c r="H1598" t="s">
        <v>18</v>
      </c>
      <c r="I1598" s="5">
        <v>451.2</v>
      </c>
      <c r="J1598" s="5">
        <v>451.2</v>
      </c>
    </row>
    <row r="1599" spans="1:10" ht="11.5" customHeight="1" x14ac:dyDescent="0.15">
      <c r="A1599" s="1" t="s">
        <v>383</v>
      </c>
      <c r="B1599">
        <v>59.939095000000002</v>
      </c>
      <c r="C1599">
        <v>30.315867999999998</v>
      </c>
      <c r="D1599" s="1" t="s">
        <v>371</v>
      </c>
      <c r="E1599">
        <v>47.421167799999999</v>
      </c>
      <c r="F1599">
        <v>40.094263499999997</v>
      </c>
      <c r="G1599" t="s">
        <v>18</v>
      </c>
      <c r="H1599" t="s">
        <v>15</v>
      </c>
      <c r="I1599" s="5">
        <v>451.2</v>
      </c>
      <c r="J1599" s="5">
        <v>451.2</v>
      </c>
    </row>
    <row r="1600" spans="1:10" ht="11.5" customHeight="1" x14ac:dyDescent="0.15">
      <c r="A1600" s="1" t="s">
        <v>383</v>
      </c>
      <c r="B1600">
        <v>59.939095000000002</v>
      </c>
      <c r="C1600">
        <v>30.315867999999998</v>
      </c>
      <c r="D1600" s="1" t="s">
        <v>372</v>
      </c>
      <c r="E1600">
        <v>47.231349999999999</v>
      </c>
      <c r="F1600">
        <v>39.723280000000003</v>
      </c>
      <c r="G1600" t="s">
        <v>17</v>
      </c>
      <c r="H1600" t="s">
        <v>18</v>
      </c>
      <c r="I1600" s="5">
        <v>439.2</v>
      </c>
      <c r="J1600" s="5">
        <v>439.2</v>
      </c>
    </row>
    <row r="1601" spans="1:10" ht="11.5" customHeight="1" x14ac:dyDescent="0.15">
      <c r="A1601" s="1" t="s">
        <v>383</v>
      </c>
      <c r="B1601">
        <v>59.939095000000002</v>
      </c>
      <c r="C1601">
        <v>30.315867999999998</v>
      </c>
      <c r="D1601" s="1" t="s">
        <v>372</v>
      </c>
      <c r="E1601">
        <v>47.231349999999999</v>
      </c>
      <c r="F1601">
        <v>39.723280000000003</v>
      </c>
      <c r="G1601" t="s">
        <v>18</v>
      </c>
      <c r="H1601" t="s">
        <v>15</v>
      </c>
      <c r="I1601" s="5">
        <v>439.2</v>
      </c>
      <c r="J1601" s="5">
        <v>439.2</v>
      </c>
    </row>
    <row r="1602" spans="1:10" ht="11.5" customHeight="1" x14ac:dyDescent="0.15">
      <c r="A1602" s="1" t="s">
        <v>383</v>
      </c>
      <c r="B1602">
        <v>59.939095000000002</v>
      </c>
      <c r="C1602">
        <v>30.315867999999998</v>
      </c>
      <c r="D1602" s="1" t="s">
        <v>373</v>
      </c>
      <c r="E1602">
        <v>46.473328000000002</v>
      </c>
      <c r="F1602">
        <v>41.537272000000002</v>
      </c>
      <c r="G1602" t="s">
        <v>17</v>
      </c>
      <c r="H1602" t="s">
        <v>18</v>
      </c>
      <c r="I1602" s="5">
        <v>489.59999999999997</v>
      </c>
      <c r="J1602" s="5">
        <v>489.59999999999997</v>
      </c>
    </row>
    <row r="1603" spans="1:10" ht="11.5" customHeight="1" x14ac:dyDescent="0.15">
      <c r="A1603" s="1" t="s">
        <v>383</v>
      </c>
      <c r="B1603">
        <v>59.939095000000002</v>
      </c>
      <c r="C1603">
        <v>30.315867999999998</v>
      </c>
      <c r="D1603" s="1" t="s">
        <v>373</v>
      </c>
      <c r="E1603">
        <v>46.473328000000002</v>
      </c>
      <c r="F1603">
        <v>41.537272000000002</v>
      </c>
      <c r="G1603" t="s">
        <v>18</v>
      </c>
      <c r="H1603" t="s">
        <v>15</v>
      </c>
      <c r="I1603" s="5">
        <v>489.59999999999997</v>
      </c>
      <c r="J1603" s="5">
        <v>489.59999999999997</v>
      </c>
    </row>
    <row r="1604" spans="1:10" ht="11.5" customHeight="1" x14ac:dyDescent="0.15">
      <c r="A1604" s="1" t="s">
        <v>383</v>
      </c>
      <c r="B1604">
        <v>59.939095000000002</v>
      </c>
      <c r="C1604">
        <v>30.315867999999998</v>
      </c>
      <c r="D1604" s="1" t="s">
        <v>374</v>
      </c>
      <c r="E1604">
        <v>47.215578000000001</v>
      </c>
      <c r="F1604">
        <v>38.916500999999997</v>
      </c>
      <c r="G1604" t="s">
        <v>17</v>
      </c>
      <c r="H1604" t="s">
        <v>18</v>
      </c>
      <c r="I1604" s="5">
        <v>439.2</v>
      </c>
      <c r="J1604" s="5">
        <v>439.2</v>
      </c>
    </row>
    <row r="1605" spans="1:10" ht="11.5" customHeight="1" x14ac:dyDescent="0.15">
      <c r="A1605" s="1" t="s">
        <v>383</v>
      </c>
      <c r="B1605">
        <v>59.939095000000002</v>
      </c>
      <c r="C1605">
        <v>30.315867999999998</v>
      </c>
      <c r="D1605" s="1" t="s">
        <v>374</v>
      </c>
      <c r="E1605">
        <v>47.215578000000001</v>
      </c>
      <c r="F1605">
        <v>38.916500999999997</v>
      </c>
      <c r="G1605" t="s">
        <v>18</v>
      </c>
      <c r="H1605" t="s">
        <v>15</v>
      </c>
      <c r="I1605" s="5">
        <v>439.2</v>
      </c>
      <c r="J1605" s="5">
        <v>439.2</v>
      </c>
    </row>
    <row r="1606" spans="1:10" ht="11.5" customHeight="1" x14ac:dyDescent="0.15">
      <c r="A1606" s="1" t="s">
        <v>383</v>
      </c>
      <c r="B1606">
        <v>59.939095000000002</v>
      </c>
      <c r="C1606">
        <v>30.315867999999998</v>
      </c>
      <c r="D1606" s="1" t="s">
        <v>375</v>
      </c>
      <c r="E1606">
        <v>44.9929573</v>
      </c>
      <c r="F1606">
        <v>41.104832500000001</v>
      </c>
      <c r="G1606" t="s">
        <v>17</v>
      </c>
      <c r="H1606" t="s">
        <v>18</v>
      </c>
      <c r="I1606" s="5">
        <v>451.2</v>
      </c>
      <c r="J1606" s="5">
        <v>451.2</v>
      </c>
    </row>
    <row r="1607" spans="1:10" ht="11.5" customHeight="1" x14ac:dyDescent="0.15">
      <c r="A1607" s="1" t="s">
        <v>383</v>
      </c>
      <c r="B1607">
        <v>59.939095000000002</v>
      </c>
      <c r="C1607">
        <v>30.315867999999998</v>
      </c>
      <c r="D1607" s="1" t="s">
        <v>375</v>
      </c>
      <c r="E1607">
        <v>44.9929573</v>
      </c>
      <c r="F1607">
        <v>41.104832500000001</v>
      </c>
      <c r="G1607" t="s">
        <v>18</v>
      </c>
      <c r="H1607" t="s">
        <v>15</v>
      </c>
      <c r="I1607" s="5">
        <v>451.2</v>
      </c>
      <c r="J1607" s="5">
        <v>451.2</v>
      </c>
    </row>
    <row r="1608" spans="1:10" ht="11.5" customHeight="1" x14ac:dyDescent="0.15">
      <c r="A1608" s="1" t="s">
        <v>383</v>
      </c>
      <c r="B1608">
        <v>59.939095000000002</v>
      </c>
      <c r="C1608">
        <v>30.315867999999998</v>
      </c>
      <c r="D1608" s="1" t="s">
        <v>376</v>
      </c>
      <c r="E1608">
        <v>54.626899999999999</v>
      </c>
      <c r="F1608">
        <v>39.691600000000001</v>
      </c>
      <c r="G1608" t="s">
        <v>17</v>
      </c>
      <c r="H1608" t="s">
        <v>18</v>
      </c>
      <c r="I1608" s="5">
        <v>426</v>
      </c>
      <c r="J1608" s="5">
        <v>426</v>
      </c>
    </row>
    <row r="1609" spans="1:10" ht="11.5" customHeight="1" x14ac:dyDescent="0.15">
      <c r="A1609" s="1" t="s">
        <v>383</v>
      </c>
      <c r="B1609">
        <v>59.939095000000002</v>
      </c>
      <c r="C1609">
        <v>30.315867999999998</v>
      </c>
      <c r="D1609" s="1" t="s">
        <v>376</v>
      </c>
      <c r="E1609">
        <v>54.626899999999999</v>
      </c>
      <c r="F1609">
        <v>39.691600000000001</v>
      </c>
      <c r="G1609" t="s">
        <v>18</v>
      </c>
      <c r="H1609" t="s">
        <v>15</v>
      </c>
      <c r="I1609" s="5">
        <v>426</v>
      </c>
      <c r="J1609" s="5">
        <v>426</v>
      </c>
    </row>
    <row r="1610" spans="1:10" ht="11.5" customHeight="1" x14ac:dyDescent="0.15">
      <c r="A1610" s="1" t="s">
        <v>383</v>
      </c>
      <c r="B1610">
        <v>59.939095000000002</v>
      </c>
      <c r="C1610">
        <v>30.315867999999998</v>
      </c>
      <c r="D1610" s="1" t="s">
        <v>377</v>
      </c>
      <c r="E1610">
        <v>53.403646700000003</v>
      </c>
      <c r="F1610">
        <v>49.494818500000001</v>
      </c>
      <c r="G1610" t="s">
        <v>17</v>
      </c>
      <c r="H1610" t="s">
        <v>18</v>
      </c>
      <c r="I1610" s="5">
        <v>451.2</v>
      </c>
      <c r="J1610" s="5">
        <v>451.2</v>
      </c>
    </row>
    <row r="1611" spans="1:10" ht="11.5" customHeight="1" x14ac:dyDescent="0.15">
      <c r="A1611" s="1" t="s">
        <v>383</v>
      </c>
      <c r="B1611">
        <v>59.939095000000002</v>
      </c>
      <c r="C1611">
        <v>30.315867999999998</v>
      </c>
      <c r="D1611" s="1" t="s">
        <v>377</v>
      </c>
      <c r="E1611">
        <v>53.403646700000003</v>
      </c>
      <c r="F1611">
        <v>49.494818500000001</v>
      </c>
      <c r="G1611" t="s">
        <v>18</v>
      </c>
      <c r="H1611" t="s">
        <v>15</v>
      </c>
      <c r="I1611" s="5">
        <v>451.2</v>
      </c>
      <c r="J1611" s="5">
        <v>451.2</v>
      </c>
    </row>
    <row r="1612" spans="1:10" ht="11.5" customHeight="1" x14ac:dyDescent="0.15">
      <c r="A1612" s="1" t="s">
        <v>383</v>
      </c>
      <c r="B1612">
        <v>59.939095000000002</v>
      </c>
      <c r="C1612">
        <v>30.315867999999998</v>
      </c>
      <c r="D1612" s="1" t="s">
        <v>378</v>
      </c>
      <c r="E1612">
        <v>53.088356699999999</v>
      </c>
      <c r="F1612">
        <v>49.963838000000003</v>
      </c>
      <c r="G1612" t="s">
        <v>17</v>
      </c>
      <c r="H1612" t="s">
        <v>18</v>
      </c>
      <c r="I1612" s="5">
        <v>451.2</v>
      </c>
      <c r="J1612" s="5">
        <v>451.2</v>
      </c>
    </row>
    <row r="1613" spans="1:10" ht="11.5" customHeight="1" x14ac:dyDescent="0.15">
      <c r="A1613" s="1" t="s">
        <v>383</v>
      </c>
      <c r="B1613">
        <v>59.939095000000002</v>
      </c>
      <c r="C1613">
        <v>30.315867999999998</v>
      </c>
      <c r="D1613" s="1" t="s">
        <v>378</v>
      </c>
      <c r="E1613">
        <v>53.088356699999999</v>
      </c>
      <c r="F1613">
        <v>49.963838000000003</v>
      </c>
      <c r="G1613" t="s">
        <v>18</v>
      </c>
      <c r="H1613" t="s">
        <v>15</v>
      </c>
      <c r="I1613" s="5">
        <v>451.2</v>
      </c>
      <c r="J1613" s="5">
        <v>451.2</v>
      </c>
    </row>
    <row r="1614" spans="1:10" ht="11.5" customHeight="1" x14ac:dyDescent="0.15">
      <c r="A1614" s="1" t="s">
        <v>383</v>
      </c>
      <c r="B1614">
        <v>59.939095000000002</v>
      </c>
      <c r="C1614">
        <v>30.315867999999998</v>
      </c>
      <c r="D1614" s="1" t="s">
        <v>379</v>
      </c>
      <c r="E1614">
        <v>53.199337999999997</v>
      </c>
      <c r="F1614">
        <v>50.111941000000002</v>
      </c>
      <c r="G1614" t="s">
        <v>17</v>
      </c>
      <c r="H1614" t="s">
        <v>18</v>
      </c>
      <c r="I1614" s="5">
        <v>439.2</v>
      </c>
      <c r="J1614" s="5">
        <v>439.2</v>
      </c>
    </row>
    <row r="1615" spans="1:10" ht="11.5" customHeight="1" x14ac:dyDescent="0.15">
      <c r="A1615" s="1" t="s">
        <v>383</v>
      </c>
      <c r="B1615">
        <v>59.939095000000002</v>
      </c>
      <c r="C1615">
        <v>30.315867999999998</v>
      </c>
      <c r="D1615" s="1" t="s">
        <v>379</v>
      </c>
      <c r="E1615">
        <v>53.199337999999997</v>
      </c>
      <c r="F1615">
        <v>50.111941000000002</v>
      </c>
      <c r="G1615" t="s">
        <v>18</v>
      </c>
      <c r="H1615" t="s">
        <v>15</v>
      </c>
      <c r="I1615" s="5">
        <v>439.2</v>
      </c>
      <c r="J1615" s="5">
        <v>439.2</v>
      </c>
    </row>
    <row r="1616" spans="1:10" ht="11.5" customHeight="1" x14ac:dyDescent="0.15">
      <c r="A1616" s="1" t="s">
        <v>383</v>
      </c>
      <c r="B1616">
        <v>59.939095000000002</v>
      </c>
      <c r="C1616">
        <v>30.315867999999998</v>
      </c>
      <c r="D1616" s="1" t="s">
        <v>380</v>
      </c>
      <c r="E1616">
        <v>53.150095</v>
      </c>
      <c r="F1616">
        <v>48.463613000000002</v>
      </c>
      <c r="G1616" t="s">
        <v>17</v>
      </c>
      <c r="H1616" t="s">
        <v>18</v>
      </c>
      <c r="I1616" s="5">
        <v>451.2</v>
      </c>
      <c r="J1616" s="5">
        <v>451.2</v>
      </c>
    </row>
    <row r="1617" spans="1:10" ht="11.5" customHeight="1" x14ac:dyDescent="0.15">
      <c r="A1617" s="1" t="s">
        <v>383</v>
      </c>
      <c r="B1617">
        <v>59.939095000000002</v>
      </c>
      <c r="C1617">
        <v>30.315867999999998</v>
      </c>
      <c r="D1617" s="1" t="s">
        <v>380</v>
      </c>
      <c r="E1617">
        <v>53.150095</v>
      </c>
      <c r="F1617">
        <v>48.463613000000002</v>
      </c>
      <c r="G1617" t="s">
        <v>18</v>
      </c>
      <c r="H1617" t="s">
        <v>15</v>
      </c>
      <c r="I1617" s="5">
        <v>451.2</v>
      </c>
      <c r="J1617" s="5">
        <v>451.2</v>
      </c>
    </row>
    <row r="1618" spans="1:10" ht="11.5" customHeight="1" x14ac:dyDescent="0.15">
      <c r="A1618" s="1" t="s">
        <v>383</v>
      </c>
      <c r="B1618">
        <v>59.939095000000002</v>
      </c>
      <c r="C1618">
        <v>30.315867999999998</v>
      </c>
      <c r="D1618" s="1" t="s">
        <v>381</v>
      </c>
      <c r="E1618">
        <v>53.503343000000001</v>
      </c>
      <c r="F1618">
        <v>49.421947000000003</v>
      </c>
      <c r="G1618" t="s">
        <v>17</v>
      </c>
      <c r="H1618" t="s">
        <v>18</v>
      </c>
      <c r="I1618" s="5">
        <v>439.2</v>
      </c>
      <c r="J1618" s="5">
        <v>439.2</v>
      </c>
    </row>
    <row r="1619" spans="1:10" ht="11.5" customHeight="1" x14ac:dyDescent="0.15">
      <c r="A1619" s="1" t="s">
        <v>383</v>
      </c>
      <c r="B1619">
        <v>59.939095000000002</v>
      </c>
      <c r="C1619">
        <v>30.315867999999998</v>
      </c>
      <c r="D1619" s="1" t="s">
        <v>381</v>
      </c>
      <c r="E1619">
        <v>53.503343000000001</v>
      </c>
      <c r="F1619">
        <v>49.421947000000003</v>
      </c>
      <c r="G1619" t="s">
        <v>18</v>
      </c>
      <c r="H1619" t="s">
        <v>15</v>
      </c>
      <c r="I1619" s="5">
        <v>439.2</v>
      </c>
      <c r="J1619" s="5">
        <v>439.2</v>
      </c>
    </row>
    <row r="1620" spans="1:10" ht="11.5" customHeight="1" x14ac:dyDescent="0.15">
      <c r="A1620" s="1" t="s">
        <v>383</v>
      </c>
      <c r="B1620">
        <v>59.939095000000002</v>
      </c>
      <c r="C1620">
        <v>30.315867999999998</v>
      </c>
      <c r="D1620" s="1" t="s">
        <v>382</v>
      </c>
      <c r="E1620">
        <v>52.9562247</v>
      </c>
      <c r="F1620">
        <v>49.690372500000002</v>
      </c>
      <c r="G1620" t="s">
        <v>17</v>
      </c>
      <c r="H1620" t="s">
        <v>18</v>
      </c>
      <c r="I1620" s="5">
        <v>451.2</v>
      </c>
      <c r="J1620" s="5">
        <v>451.2</v>
      </c>
    </row>
    <row r="1621" spans="1:10" ht="11.5" customHeight="1" x14ac:dyDescent="0.15">
      <c r="A1621" s="1" t="s">
        <v>383</v>
      </c>
      <c r="B1621">
        <v>59.939095000000002</v>
      </c>
      <c r="C1621">
        <v>30.315867999999998</v>
      </c>
      <c r="D1621" s="1" t="s">
        <v>382</v>
      </c>
      <c r="E1621">
        <v>52.9562247</v>
      </c>
      <c r="F1621">
        <v>49.690372500000002</v>
      </c>
      <c r="G1621" t="s">
        <v>18</v>
      </c>
      <c r="H1621" t="s">
        <v>15</v>
      </c>
      <c r="I1621" s="5">
        <v>451.2</v>
      </c>
      <c r="J1621" s="5">
        <v>451.2</v>
      </c>
    </row>
    <row r="1622" spans="1:10" ht="11.5" customHeight="1" x14ac:dyDescent="0.15">
      <c r="A1622" s="1" t="s">
        <v>383</v>
      </c>
      <c r="B1622">
        <v>59.939095000000002</v>
      </c>
      <c r="C1622">
        <v>30.315867999999998</v>
      </c>
      <c r="D1622" s="1" t="s">
        <v>383</v>
      </c>
      <c r="E1622">
        <v>59.873528</v>
      </c>
      <c r="F1622">
        <v>30.337251999999999</v>
      </c>
      <c r="G1622" t="s">
        <v>17</v>
      </c>
      <c r="H1622" t="s">
        <v>18</v>
      </c>
      <c r="I1622" s="5">
        <v>356.4</v>
      </c>
      <c r="J1622" s="5">
        <v>356.4</v>
      </c>
    </row>
    <row r="1623" spans="1:10" ht="11.5" customHeight="1" x14ac:dyDescent="0.15">
      <c r="A1623" s="1" t="s">
        <v>383</v>
      </c>
      <c r="B1623">
        <v>59.939095000000002</v>
      </c>
      <c r="C1623">
        <v>30.315867999999998</v>
      </c>
      <c r="D1623" s="1" t="s">
        <v>383</v>
      </c>
      <c r="E1623">
        <v>59.873528</v>
      </c>
      <c r="F1623">
        <v>30.337251999999999</v>
      </c>
      <c r="G1623" t="s">
        <v>18</v>
      </c>
      <c r="H1623" t="s">
        <v>15</v>
      </c>
      <c r="I1623" s="5">
        <v>356.4</v>
      </c>
      <c r="J1623" s="5">
        <v>356.4</v>
      </c>
    </row>
    <row r="1624" spans="1:10" ht="11.5" customHeight="1" x14ac:dyDescent="0.15">
      <c r="A1624" s="1" t="s">
        <v>383</v>
      </c>
      <c r="B1624">
        <v>59.939095000000002</v>
      </c>
      <c r="C1624">
        <v>30.315867999999998</v>
      </c>
      <c r="D1624" s="1" t="s">
        <v>384</v>
      </c>
      <c r="E1624">
        <v>59.740271</v>
      </c>
      <c r="F1624">
        <v>30.470296999999999</v>
      </c>
      <c r="G1624" t="s">
        <v>17</v>
      </c>
      <c r="H1624" t="s">
        <v>18</v>
      </c>
      <c r="I1624" s="5">
        <v>356.4</v>
      </c>
      <c r="J1624" s="5">
        <v>356.4</v>
      </c>
    </row>
    <row r="1625" spans="1:10" ht="11.5" customHeight="1" x14ac:dyDescent="0.15">
      <c r="A1625" s="1" t="s">
        <v>383</v>
      </c>
      <c r="B1625">
        <v>59.939095000000002</v>
      </c>
      <c r="C1625">
        <v>30.315867999999998</v>
      </c>
      <c r="D1625" s="1" t="s">
        <v>384</v>
      </c>
      <c r="E1625">
        <v>59.740271</v>
      </c>
      <c r="F1625">
        <v>30.470296999999999</v>
      </c>
      <c r="G1625" t="s">
        <v>18</v>
      </c>
      <c r="H1625" t="s">
        <v>15</v>
      </c>
      <c r="I1625" s="5">
        <v>356.4</v>
      </c>
      <c r="J1625" s="5">
        <v>356.4</v>
      </c>
    </row>
    <row r="1626" spans="1:10" ht="11.5" customHeight="1" x14ac:dyDescent="0.15">
      <c r="A1626" s="1" t="s">
        <v>383</v>
      </c>
      <c r="B1626">
        <v>59.939095000000002</v>
      </c>
      <c r="C1626">
        <v>30.315867999999998</v>
      </c>
      <c r="D1626" s="1" t="s">
        <v>385</v>
      </c>
      <c r="E1626">
        <v>59.740266200000001</v>
      </c>
      <c r="F1626">
        <v>30.611287999999998</v>
      </c>
      <c r="G1626" t="s">
        <v>17</v>
      </c>
      <c r="H1626" t="s">
        <v>18</v>
      </c>
      <c r="I1626" s="5">
        <v>439.2</v>
      </c>
      <c r="J1626" s="5">
        <v>439.2</v>
      </c>
    </row>
    <row r="1627" spans="1:10" ht="11.5" customHeight="1" x14ac:dyDescent="0.15">
      <c r="A1627" s="1" t="s">
        <v>383</v>
      </c>
      <c r="B1627">
        <v>59.939095000000002</v>
      </c>
      <c r="C1627">
        <v>30.315867999999998</v>
      </c>
      <c r="D1627" s="1" t="s">
        <v>385</v>
      </c>
      <c r="E1627">
        <v>59.740266200000001</v>
      </c>
      <c r="F1627">
        <v>30.611287999999998</v>
      </c>
      <c r="G1627" t="s">
        <v>18</v>
      </c>
      <c r="H1627" t="s">
        <v>15</v>
      </c>
      <c r="I1627" s="5">
        <v>439.2</v>
      </c>
      <c r="J1627" s="5">
        <v>439.2</v>
      </c>
    </row>
    <row r="1628" spans="1:10" ht="11.5" customHeight="1" x14ac:dyDescent="0.15">
      <c r="A1628" s="1" t="s">
        <v>383</v>
      </c>
      <c r="B1628">
        <v>59.939095000000002</v>
      </c>
      <c r="C1628">
        <v>30.315867999999998</v>
      </c>
      <c r="D1628" s="1" t="s">
        <v>386</v>
      </c>
      <c r="E1628">
        <v>59.717913000000003</v>
      </c>
      <c r="F1628">
        <v>30.075865</v>
      </c>
      <c r="G1628" t="s">
        <v>17</v>
      </c>
      <c r="H1628" t="s">
        <v>18</v>
      </c>
      <c r="I1628" s="5">
        <v>356.4</v>
      </c>
      <c r="J1628" s="5">
        <v>356.4</v>
      </c>
    </row>
    <row r="1629" spans="1:10" ht="11.5" customHeight="1" x14ac:dyDescent="0.15">
      <c r="A1629" s="1" t="s">
        <v>383</v>
      </c>
      <c r="B1629">
        <v>59.939095000000002</v>
      </c>
      <c r="C1629">
        <v>30.315867999999998</v>
      </c>
      <c r="D1629" s="1" t="s">
        <v>386</v>
      </c>
      <c r="E1629">
        <v>59.717913000000003</v>
      </c>
      <c r="F1629">
        <v>30.075865</v>
      </c>
      <c r="G1629" t="s">
        <v>18</v>
      </c>
      <c r="H1629" t="s">
        <v>15</v>
      </c>
      <c r="I1629" s="5">
        <v>356.4</v>
      </c>
      <c r="J1629" s="5">
        <v>356.4</v>
      </c>
    </row>
    <row r="1630" spans="1:10" ht="11.5" customHeight="1" x14ac:dyDescent="0.15">
      <c r="A1630" s="1" t="s">
        <v>383</v>
      </c>
      <c r="B1630">
        <v>59.939095000000002</v>
      </c>
      <c r="C1630">
        <v>30.315867999999998</v>
      </c>
      <c r="D1630" s="1" t="s">
        <v>387</v>
      </c>
      <c r="E1630">
        <v>59.997594999999997</v>
      </c>
      <c r="F1630">
        <v>29.765910999999999</v>
      </c>
      <c r="G1630" t="s">
        <v>17</v>
      </c>
      <c r="H1630" t="s">
        <v>18</v>
      </c>
      <c r="I1630" s="5">
        <v>356.4</v>
      </c>
      <c r="J1630" s="5">
        <v>356.4</v>
      </c>
    </row>
    <row r="1631" spans="1:10" ht="11.5" customHeight="1" x14ac:dyDescent="0.15">
      <c r="A1631" s="1" t="s">
        <v>383</v>
      </c>
      <c r="B1631">
        <v>59.939095000000002</v>
      </c>
      <c r="C1631">
        <v>30.315867999999998</v>
      </c>
      <c r="D1631" s="1" t="s">
        <v>387</v>
      </c>
      <c r="E1631">
        <v>59.997594999999997</v>
      </c>
      <c r="F1631">
        <v>29.765910999999999</v>
      </c>
      <c r="G1631" t="s">
        <v>18</v>
      </c>
      <c r="H1631" t="s">
        <v>15</v>
      </c>
      <c r="I1631" s="5">
        <v>356.4</v>
      </c>
      <c r="J1631" s="5">
        <v>356.4</v>
      </c>
    </row>
    <row r="1632" spans="1:10" ht="11.5" customHeight="1" x14ac:dyDescent="0.15">
      <c r="A1632" s="1" t="s">
        <v>383</v>
      </c>
      <c r="B1632">
        <v>59.939095000000002</v>
      </c>
      <c r="C1632">
        <v>30.315867999999998</v>
      </c>
      <c r="D1632" s="1" t="s">
        <v>388</v>
      </c>
      <c r="E1632">
        <v>59.916130000000003</v>
      </c>
      <c r="F1632">
        <v>29.769548499999999</v>
      </c>
      <c r="G1632" t="s">
        <v>17</v>
      </c>
      <c r="H1632" t="s">
        <v>18</v>
      </c>
      <c r="I1632" s="5">
        <v>439.2</v>
      </c>
      <c r="J1632" s="5">
        <v>439.2</v>
      </c>
    </row>
    <row r="1633" spans="1:10" ht="11.5" customHeight="1" x14ac:dyDescent="0.15">
      <c r="A1633" s="1" t="s">
        <v>383</v>
      </c>
      <c r="B1633">
        <v>59.939095000000002</v>
      </c>
      <c r="C1633">
        <v>30.315867999999998</v>
      </c>
      <c r="D1633" s="1" t="s">
        <v>388</v>
      </c>
      <c r="E1633">
        <v>59.916130000000003</v>
      </c>
      <c r="F1633">
        <v>29.769548499999999</v>
      </c>
      <c r="G1633" t="s">
        <v>18</v>
      </c>
      <c r="H1633" t="s">
        <v>15</v>
      </c>
      <c r="I1633" s="5">
        <v>439.2</v>
      </c>
      <c r="J1633" s="5">
        <v>439.2</v>
      </c>
    </row>
    <row r="1634" spans="1:10" ht="11.5" customHeight="1" x14ac:dyDescent="0.15">
      <c r="A1634" s="1" t="s">
        <v>383</v>
      </c>
      <c r="B1634">
        <v>59.939095000000002</v>
      </c>
      <c r="C1634">
        <v>30.315867999999998</v>
      </c>
      <c r="D1634" s="1" t="s">
        <v>389</v>
      </c>
      <c r="E1634">
        <v>59.686411</v>
      </c>
      <c r="F1634">
        <v>30.431598000000001</v>
      </c>
      <c r="G1634" t="s">
        <v>17</v>
      </c>
      <c r="H1634" t="s">
        <v>18</v>
      </c>
      <c r="I1634" s="5">
        <v>356.4</v>
      </c>
      <c r="J1634" s="5">
        <v>356.4</v>
      </c>
    </row>
    <row r="1635" spans="1:10" ht="11.5" customHeight="1" x14ac:dyDescent="0.15">
      <c r="A1635" s="1" t="s">
        <v>383</v>
      </c>
      <c r="B1635">
        <v>59.939095000000002</v>
      </c>
      <c r="C1635">
        <v>30.315867999999998</v>
      </c>
      <c r="D1635" s="1" t="s">
        <v>389</v>
      </c>
      <c r="E1635">
        <v>59.686411</v>
      </c>
      <c r="F1635">
        <v>30.431598000000001</v>
      </c>
      <c r="G1635" t="s">
        <v>18</v>
      </c>
      <c r="H1635" t="s">
        <v>15</v>
      </c>
      <c r="I1635" s="5">
        <v>356.4</v>
      </c>
      <c r="J1635" s="5">
        <v>356.4</v>
      </c>
    </row>
    <row r="1636" spans="1:10" ht="11.5" customHeight="1" x14ac:dyDescent="0.15">
      <c r="A1636" s="1" t="s">
        <v>383</v>
      </c>
      <c r="B1636">
        <v>59.939095000000002</v>
      </c>
      <c r="C1636">
        <v>30.315867999999998</v>
      </c>
      <c r="D1636" s="1" t="s">
        <v>390</v>
      </c>
      <c r="E1636">
        <v>59.875036000000001</v>
      </c>
      <c r="F1636">
        <v>29.863548000000002</v>
      </c>
      <c r="G1636" t="s">
        <v>17</v>
      </c>
      <c r="H1636" t="s">
        <v>18</v>
      </c>
      <c r="I1636" s="5">
        <v>356.4</v>
      </c>
      <c r="J1636" s="5">
        <v>356.4</v>
      </c>
    </row>
    <row r="1637" spans="1:10" ht="11.5" customHeight="1" x14ac:dyDescent="0.15">
      <c r="A1637" s="1" t="s">
        <v>383</v>
      </c>
      <c r="B1637">
        <v>59.939095000000002</v>
      </c>
      <c r="C1637">
        <v>30.315867999999998</v>
      </c>
      <c r="D1637" s="1" t="s">
        <v>390</v>
      </c>
      <c r="E1637">
        <v>59.875036000000001</v>
      </c>
      <c r="F1637">
        <v>29.863548000000002</v>
      </c>
      <c r="G1637" t="s">
        <v>18</v>
      </c>
      <c r="H1637" t="s">
        <v>15</v>
      </c>
      <c r="I1637" s="5">
        <v>356.4</v>
      </c>
      <c r="J1637" s="5">
        <v>356.4</v>
      </c>
    </row>
    <row r="1638" spans="1:10" ht="11.5" customHeight="1" x14ac:dyDescent="0.15">
      <c r="A1638" s="1" t="s">
        <v>383</v>
      </c>
      <c r="B1638">
        <v>59.939095000000002</v>
      </c>
      <c r="C1638">
        <v>30.315867999999998</v>
      </c>
      <c r="D1638" s="1" t="s">
        <v>391</v>
      </c>
      <c r="E1638">
        <v>59.719541999999997</v>
      </c>
      <c r="F1638">
        <v>30.405942</v>
      </c>
      <c r="G1638" t="s">
        <v>17</v>
      </c>
      <c r="H1638" t="s">
        <v>18</v>
      </c>
      <c r="I1638" s="5">
        <v>356.4</v>
      </c>
      <c r="J1638" s="5">
        <v>356.4</v>
      </c>
    </row>
    <row r="1639" spans="1:10" ht="11.5" customHeight="1" x14ac:dyDescent="0.15">
      <c r="A1639" s="1" t="s">
        <v>383</v>
      </c>
      <c r="B1639">
        <v>59.939095000000002</v>
      </c>
      <c r="C1639">
        <v>30.315867999999998</v>
      </c>
      <c r="D1639" s="1" t="s">
        <v>391</v>
      </c>
      <c r="E1639">
        <v>59.719541999999997</v>
      </c>
      <c r="F1639">
        <v>30.405942</v>
      </c>
      <c r="G1639" t="s">
        <v>18</v>
      </c>
      <c r="H1639" t="s">
        <v>15</v>
      </c>
      <c r="I1639" s="5">
        <v>356.4</v>
      </c>
      <c r="J1639" s="5">
        <v>356.4</v>
      </c>
    </row>
    <row r="1640" spans="1:10" ht="11.5" customHeight="1" x14ac:dyDescent="0.15">
      <c r="A1640" s="1" t="s">
        <v>383</v>
      </c>
      <c r="B1640">
        <v>59.939095000000002</v>
      </c>
      <c r="C1640">
        <v>30.315867999999998</v>
      </c>
      <c r="D1640" s="1" t="s">
        <v>392</v>
      </c>
      <c r="E1640">
        <v>60.092945</v>
      </c>
      <c r="F1640">
        <v>29.961734</v>
      </c>
      <c r="G1640" t="s">
        <v>17</v>
      </c>
      <c r="H1640" t="s">
        <v>18</v>
      </c>
      <c r="I1640" s="5">
        <v>356.4</v>
      </c>
      <c r="J1640" s="5">
        <v>356.4</v>
      </c>
    </row>
    <row r="1641" spans="1:10" ht="11.5" customHeight="1" x14ac:dyDescent="0.15">
      <c r="A1641" s="1" t="s">
        <v>383</v>
      </c>
      <c r="B1641">
        <v>59.939095000000002</v>
      </c>
      <c r="C1641">
        <v>30.315867999999998</v>
      </c>
      <c r="D1641" s="1" t="s">
        <v>392</v>
      </c>
      <c r="E1641">
        <v>60.092945</v>
      </c>
      <c r="F1641">
        <v>29.961734</v>
      </c>
      <c r="G1641" t="s">
        <v>18</v>
      </c>
      <c r="H1641" t="s">
        <v>15</v>
      </c>
      <c r="I1641" s="5">
        <v>356.4</v>
      </c>
      <c r="J1641" s="5">
        <v>356.4</v>
      </c>
    </row>
    <row r="1642" spans="1:10" ht="11.5" customHeight="1" x14ac:dyDescent="0.15">
      <c r="A1642" s="1" t="s">
        <v>383</v>
      </c>
      <c r="B1642">
        <v>59.939095000000002</v>
      </c>
      <c r="C1642">
        <v>30.315867999999998</v>
      </c>
      <c r="D1642" s="1" t="s">
        <v>393</v>
      </c>
      <c r="E1642">
        <v>51.938814000000001</v>
      </c>
      <c r="F1642">
        <v>43.499848999999998</v>
      </c>
      <c r="G1642" t="s">
        <v>17</v>
      </c>
      <c r="H1642" t="s">
        <v>18</v>
      </c>
      <c r="I1642" s="5">
        <v>451.2</v>
      </c>
      <c r="J1642" s="5">
        <v>451.2</v>
      </c>
    </row>
    <row r="1643" spans="1:10" ht="11.5" customHeight="1" x14ac:dyDescent="0.15">
      <c r="A1643" s="1" t="s">
        <v>383</v>
      </c>
      <c r="B1643">
        <v>59.939095000000002</v>
      </c>
      <c r="C1643">
        <v>30.315867999999998</v>
      </c>
      <c r="D1643" s="1" t="s">
        <v>393</v>
      </c>
      <c r="E1643">
        <v>51.938814000000001</v>
      </c>
      <c r="F1643">
        <v>43.499848999999998</v>
      </c>
      <c r="G1643" t="s">
        <v>18</v>
      </c>
      <c r="H1643" t="s">
        <v>15</v>
      </c>
      <c r="I1643" s="5">
        <v>451.2</v>
      </c>
      <c r="J1643" s="5">
        <v>451.2</v>
      </c>
    </row>
    <row r="1644" spans="1:10" ht="11.5" customHeight="1" x14ac:dyDescent="0.15">
      <c r="A1644" s="1" t="s">
        <v>383</v>
      </c>
      <c r="B1644">
        <v>59.939095000000002</v>
      </c>
      <c r="C1644">
        <v>30.315867999999998</v>
      </c>
      <c r="D1644" s="1" t="s">
        <v>394</v>
      </c>
      <c r="E1644">
        <v>51.875005000000002</v>
      </c>
      <c r="F1644">
        <v>45.005533</v>
      </c>
      <c r="G1644" t="s">
        <v>17</v>
      </c>
      <c r="H1644" t="s">
        <v>18</v>
      </c>
      <c r="I1644" s="5">
        <v>439.2</v>
      </c>
      <c r="J1644" s="5">
        <v>439.2</v>
      </c>
    </row>
    <row r="1645" spans="1:10" ht="11.5" customHeight="1" x14ac:dyDescent="0.15">
      <c r="A1645" s="1" t="s">
        <v>383</v>
      </c>
      <c r="B1645">
        <v>59.939095000000002</v>
      </c>
      <c r="C1645">
        <v>30.315867999999998</v>
      </c>
      <c r="D1645" s="1" t="s">
        <v>394</v>
      </c>
      <c r="E1645">
        <v>51.875005000000002</v>
      </c>
      <c r="F1645">
        <v>45.005533</v>
      </c>
      <c r="G1645" t="s">
        <v>18</v>
      </c>
      <c r="H1645" t="s">
        <v>15</v>
      </c>
      <c r="I1645" s="5">
        <v>439.2</v>
      </c>
      <c r="J1645" s="5">
        <v>439.2</v>
      </c>
    </row>
    <row r="1646" spans="1:10" ht="11.5" customHeight="1" x14ac:dyDescent="0.15">
      <c r="A1646" s="1" t="s">
        <v>383</v>
      </c>
      <c r="B1646">
        <v>59.939095000000002</v>
      </c>
      <c r="C1646">
        <v>30.315867999999998</v>
      </c>
      <c r="D1646" s="1" t="s">
        <v>395</v>
      </c>
      <c r="E1646">
        <v>52.017265199999997</v>
      </c>
      <c r="F1646">
        <v>47.8322255</v>
      </c>
      <c r="G1646" t="s">
        <v>17</v>
      </c>
      <c r="H1646" t="s">
        <v>18</v>
      </c>
      <c r="I1646" s="5">
        <v>439.2</v>
      </c>
      <c r="J1646" s="5">
        <v>439.2</v>
      </c>
    </row>
    <row r="1647" spans="1:10" ht="11.5" customHeight="1" x14ac:dyDescent="0.15">
      <c r="A1647" s="1" t="s">
        <v>383</v>
      </c>
      <c r="B1647">
        <v>59.939095000000002</v>
      </c>
      <c r="C1647">
        <v>30.315867999999998</v>
      </c>
      <c r="D1647" s="1" t="s">
        <v>395</v>
      </c>
      <c r="E1647">
        <v>52.017265199999997</v>
      </c>
      <c r="F1647">
        <v>47.8322255</v>
      </c>
      <c r="G1647" t="s">
        <v>18</v>
      </c>
      <c r="H1647" t="s">
        <v>15</v>
      </c>
      <c r="I1647" s="5">
        <v>439.2</v>
      </c>
      <c r="J1647" s="5">
        <v>439.2</v>
      </c>
    </row>
    <row r="1648" spans="1:10" ht="11.5" customHeight="1" x14ac:dyDescent="0.15">
      <c r="A1648" s="1" t="s">
        <v>383</v>
      </c>
      <c r="B1648">
        <v>59.939095000000002</v>
      </c>
      <c r="C1648">
        <v>30.315867999999998</v>
      </c>
      <c r="D1648" s="1" t="s">
        <v>396</v>
      </c>
      <c r="E1648">
        <v>51.552041000000003</v>
      </c>
      <c r="F1648">
        <v>43.147852999999998</v>
      </c>
      <c r="G1648" t="s">
        <v>17</v>
      </c>
      <c r="H1648" t="s">
        <v>18</v>
      </c>
      <c r="I1648" s="5">
        <v>439.2</v>
      </c>
      <c r="J1648" s="5">
        <v>439.2</v>
      </c>
    </row>
    <row r="1649" spans="1:10" ht="11.5" customHeight="1" x14ac:dyDescent="0.15">
      <c r="A1649" s="1" t="s">
        <v>383</v>
      </c>
      <c r="B1649">
        <v>59.939095000000002</v>
      </c>
      <c r="C1649">
        <v>30.315867999999998</v>
      </c>
      <c r="D1649" s="1" t="s">
        <v>396</v>
      </c>
      <c r="E1649">
        <v>51.552041000000003</v>
      </c>
      <c r="F1649">
        <v>43.147852999999998</v>
      </c>
      <c r="G1649" t="s">
        <v>18</v>
      </c>
      <c r="H1649" t="s">
        <v>15</v>
      </c>
      <c r="I1649" s="5">
        <v>439.2</v>
      </c>
      <c r="J1649" s="5">
        <v>439.2</v>
      </c>
    </row>
    <row r="1650" spans="1:10" ht="11.5" customHeight="1" x14ac:dyDescent="0.15">
      <c r="A1650" s="1" t="s">
        <v>383</v>
      </c>
      <c r="B1650">
        <v>59.939095000000002</v>
      </c>
      <c r="C1650">
        <v>30.315867999999998</v>
      </c>
      <c r="D1650" s="1" t="s">
        <v>397</v>
      </c>
      <c r="E1650">
        <v>52.042383200000003</v>
      </c>
      <c r="F1650">
        <v>47.383579900000001</v>
      </c>
      <c r="G1650" t="s">
        <v>17</v>
      </c>
      <c r="H1650" t="s">
        <v>18</v>
      </c>
      <c r="I1650" s="5">
        <v>451.2</v>
      </c>
      <c r="J1650" s="5">
        <v>451.2</v>
      </c>
    </row>
    <row r="1651" spans="1:10" ht="11.5" customHeight="1" x14ac:dyDescent="0.15">
      <c r="A1651" s="1" t="s">
        <v>383</v>
      </c>
      <c r="B1651">
        <v>59.939095000000002</v>
      </c>
      <c r="C1651">
        <v>30.315867999999998</v>
      </c>
      <c r="D1651" s="1" t="s">
        <v>397</v>
      </c>
      <c r="E1651">
        <v>52.042383200000003</v>
      </c>
      <c r="F1651">
        <v>47.383579900000001</v>
      </c>
      <c r="G1651" t="s">
        <v>18</v>
      </c>
      <c r="H1651" t="s">
        <v>15</v>
      </c>
      <c r="I1651" s="5">
        <v>451.2</v>
      </c>
      <c r="J1651" s="5">
        <v>451.2</v>
      </c>
    </row>
    <row r="1652" spans="1:10" ht="11.5" customHeight="1" x14ac:dyDescent="0.15">
      <c r="A1652" s="1" t="s">
        <v>383</v>
      </c>
      <c r="B1652">
        <v>59.939095000000002</v>
      </c>
      <c r="C1652">
        <v>30.315867999999998</v>
      </c>
      <c r="D1652" s="1" t="s">
        <v>398</v>
      </c>
      <c r="E1652">
        <v>51.499670999999999</v>
      </c>
      <c r="F1652">
        <v>44.485480000000003</v>
      </c>
      <c r="G1652" t="s">
        <v>17</v>
      </c>
      <c r="H1652" t="s">
        <v>18</v>
      </c>
      <c r="I1652" s="5">
        <v>451.2</v>
      </c>
      <c r="J1652" s="5">
        <v>451.2</v>
      </c>
    </row>
    <row r="1653" spans="1:10" ht="11.5" customHeight="1" x14ac:dyDescent="0.15">
      <c r="A1653" s="1" t="s">
        <v>383</v>
      </c>
      <c r="B1653">
        <v>59.939095000000002</v>
      </c>
      <c r="C1653">
        <v>30.315867999999998</v>
      </c>
      <c r="D1653" s="1" t="s">
        <v>398</v>
      </c>
      <c r="E1653">
        <v>51.499670999999999</v>
      </c>
      <c r="F1653">
        <v>44.485480000000003</v>
      </c>
      <c r="G1653" t="s">
        <v>18</v>
      </c>
      <c r="H1653" t="s">
        <v>15</v>
      </c>
      <c r="I1653" s="5">
        <v>451.2</v>
      </c>
      <c r="J1653" s="5">
        <v>451.2</v>
      </c>
    </row>
    <row r="1654" spans="1:10" ht="11.5" customHeight="1" x14ac:dyDescent="0.15">
      <c r="A1654" s="1" t="s">
        <v>383</v>
      </c>
      <c r="B1654">
        <v>59.939095000000002</v>
      </c>
      <c r="C1654">
        <v>30.315867999999998</v>
      </c>
      <c r="D1654" s="1" t="s">
        <v>399</v>
      </c>
      <c r="E1654">
        <v>51.706341000000002</v>
      </c>
      <c r="F1654">
        <v>46.753556000000003</v>
      </c>
      <c r="G1654" t="s">
        <v>17</v>
      </c>
      <c r="H1654" t="s">
        <v>18</v>
      </c>
      <c r="I1654" s="5">
        <v>439.2</v>
      </c>
      <c r="J1654" s="5">
        <v>439.2</v>
      </c>
    </row>
    <row r="1655" spans="1:10" ht="11.5" customHeight="1" x14ac:dyDescent="0.15">
      <c r="A1655" s="1" t="s">
        <v>383</v>
      </c>
      <c r="B1655">
        <v>59.939095000000002</v>
      </c>
      <c r="C1655">
        <v>30.315867999999998</v>
      </c>
      <c r="D1655" s="1" t="s">
        <v>399</v>
      </c>
      <c r="E1655">
        <v>51.706341000000002</v>
      </c>
      <c r="F1655">
        <v>46.753556000000003</v>
      </c>
      <c r="G1655" t="s">
        <v>18</v>
      </c>
      <c r="H1655" t="s">
        <v>15</v>
      </c>
      <c r="I1655" s="5">
        <v>439.2</v>
      </c>
      <c r="J1655" s="5">
        <v>439.2</v>
      </c>
    </row>
    <row r="1656" spans="1:10" ht="11.5" customHeight="1" x14ac:dyDescent="0.15">
      <c r="A1656" s="1" t="s">
        <v>383</v>
      </c>
      <c r="B1656">
        <v>59.939095000000002</v>
      </c>
      <c r="C1656">
        <v>30.315867999999998</v>
      </c>
      <c r="D1656" s="1" t="s">
        <v>400</v>
      </c>
      <c r="E1656">
        <v>52.009554999999999</v>
      </c>
      <c r="F1656">
        <v>48.812539000000001</v>
      </c>
      <c r="G1656" t="s">
        <v>17</v>
      </c>
      <c r="H1656" t="s">
        <v>18</v>
      </c>
      <c r="I1656" s="5">
        <v>439.2</v>
      </c>
      <c r="J1656" s="5">
        <v>439.2</v>
      </c>
    </row>
    <row r="1657" spans="1:10" ht="11.5" customHeight="1" x14ac:dyDescent="0.15">
      <c r="A1657" s="1" t="s">
        <v>383</v>
      </c>
      <c r="B1657">
        <v>59.939095000000002</v>
      </c>
      <c r="C1657">
        <v>30.315867999999998</v>
      </c>
      <c r="D1657" s="1" t="s">
        <v>400</v>
      </c>
      <c r="E1657">
        <v>52.009554999999999</v>
      </c>
      <c r="F1657">
        <v>48.812539000000001</v>
      </c>
      <c r="G1657" t="s">
        <v>18</v>
      </c>
      <c r="H1657" t="s">
        <v>15</v>
      </c>
      <c r="I1657" s="5">
        <v>439.2</v>
      </c>
      <c r="J1657" s="5">
        <v>439.2</v>
      </c>
    </row>
    <row r="1658" spans="1:10" ht="11.5" customHeight="1" x14ac:dyDescent="0.15">
      <c r="A1658" s="1" t="s">
        <v>383</v>
      </c>
      <c r="B1658">
        <v>59.939095000000002</v>
      </c>
      <c r="C1658">
        <v>30.315867999999998</v>
      </c>
      <c r="D1658" s="1" t="s">
        <v>401</v>
      </c>
      <c r="E1658">
        <v>52.255437999999998</v>
      </c>
      <c r="F1658">
        <v>43.784182999999999</v>
      </c>
      <c r="G1658" t="s">
        <v>17</v>
      </c>
      <c r="H1658" t="s">
        <v>18</v>
      </c>
      <c r="I1658" s="5">
        <v>451.2</v>
      </c>
      <c r="J1658" s="5">
        <v>451.2</v>
      </c>
    </row>
    <row r="1659" spans="1:10" ht="11.5" customHeight="1" x14ac:dyDescent="0.15">
      <c r="A1659" s="1" t="s">
        <v>383</v>
      </c>
      <c r="B1659">
        <v>59.939095000000002</v>
      </c>
      <c r="C1659">
        <v>30.315867999999998</v>
      </c>
      <c r="D1659" s="1" t="s">
        <v>401</v>
      </c>
      <c r="E1659">
        <v>52.255437999999998</v>
      </c>
      <c r="F1659">
        <v>43.784182999999999</v>
      </c>
      <c r="G1659" t="s">
        <v>18</v>
      </c>
      <c r="H1659" t="s">
        <v>15</v>
      </c>
      <c r="I1659" s="5">
        <v>451.2</v>
      </c>
      <c r="J1659" s="5">
        <v>451.2</v>
      </c>
    </row>
    <row r="1660" spans="1:10" ht="11.5" customHeight="1" x14ac:dyDescent="0.15">
      <c r="A1660" s="1" t="s">
        <v>383</v>
      </c>
      <c r="B1660">
        <v>59.939095000000002</v>
      </c>
      <c r="C1660">
        <v>30.315867999999998</v>
      </c>
      <c r="D1660" s="1" t="s">
        <v>402</v>
      </c>
      <c r="E1660">
        <v>51.542974999999998</v>
      </c>
      <c r="F1660">
        <v>46.007427999999997</v>
      </c>
      <c r="G1660" t="s">
        <v>17</v>
      </c>
      <c r="H1660" t="s">
        <v>18</v>
      </c>
      <c r="I1660" s="5">
        <v>451.2</v>
      </c>
      <c r="J1660" s="5">
        <v>451.2</v>
      </c>
    </row>
    <row r="1661" spans="1:10" ht="11.5" customHeight="1" x14ac:dyDescent="0.15">
      <c r="A1661" s="1" t="s">
        <v>383</v>
      </c>
      <c r="B1661">
        <v>59.939095000000002</v>
      </c>
      <c r="C1661">
        <v>30.315867999999998</v>
      </c>
      <c r="D1661" s="1" t="s">
        <v>402</v>
      </c>
      <c r="E1661">
        <v>51.542974999999998</v>
      </c>
      <c r="F1661">
        <v>46.007427999999997</v>
      </c>
      <c r="G1661" t="s">
        <v>18</v>
      </c>
      <c r="H1661" t="s">
        <v>15</v>
      </c>
      <c r="I1661" s="5">
        <v>451.2</v>
      </c>
      <c r="J1661" s="5">
        <v>451.2</v>
      </c>
    </row>
    <row r="1662" spans="1:10" ht="11.5" customHeight="1" x14ac:dyDescent="0.15">
      <c r="A1662" s="1" t="s">
        <v>383</v>
      </c>
      <c r="B1662">
        <v>59.939095000000002</v>
      </c>
      <c r="C1662">
        <v>30.315867999999998</v>
      </c>
      <c r="D1662" s="1" t="s">
        <v>404</v>
      </c>
      <c r="E1662">
        <v>51.494422200000002</v>
      </c>
      <c r="F1662">
        <v>46.117620500000001</v>
      </c>
      <c r="G1662" t="s">
        <v>17</v>
      </c>
      <c r="H1662" t="s">
        <v>18</v>
      </c>
      <c r="I1662" s="5">
        <v>439.2</v>
      </c>
      <c r="J1662" s="5">
        <v>439.2</v>
      </c>
    </row>
    <row r="1663" spans="1:10" ht="11.5" customHeight="1" x14ac:dyDescent="0.15">
      <c r="A1663" s="1" t="s">
        <v>383</v>
      </c>
      <c r="B1663">
        <v>59.939095000000002</v>
      </c>
      <c r="C1663">
        <v>30.315867999999998</v>
      </c>
      <c r="D1663" s="1" t="s">
        <v>404</v>
      </c>
      <c r="E1663">
        <v>51.494422200000002</v>
      </c>
      <c r="F1663">
        <v>46.117620500000001</v>
      </c>
      <c r="G1663" t="s">
        <v>18</v>
      </c>
      <c r="H1663" t="s">
        <v>15</v>
      </c>
      <c r="I1663" s="5">
        <v>439.2</v>
      </c>
      <c r="J1663" s="5">
        <v>439.2</v>
      </c>
    </row>
    <row r="1664" spans="1:10" ht="11.5" customHeight="1" x14ac:dyDescent="0.15">
      <c r="A1664" s="1" t="s">
        <v>383</v>
      </c>
      <c r="B1664">
        <v>59.939095000000002</v>
      </c>
      <c r="C1664">
        <v>30.315867999999998</v>
      </c>
      <c r="D1664" s="1" t="s">
        <v>405</v>
      </c>
      <c r="E1664">
        <v>51.407688</v>
      </c>
      <c r="F1664">
        <v>46.039493999999998</v>
      </c>
      <c r="G1664" t="s">
        <v>17</v>
      </c>
      <c r="H1664" t="s">
        <v>18</v>
      </c>
      <c r="I1664" s="5">
        <v>489.59999999999997</v>
      </c>
      <c r="J1664" s="5">
        <v>489.59999999999997</v>
      </c>
    </row>
    <row r="1665" spans="1:10" ht="11.5" customHeight="1" x14ac:dyDescent="0.15">
      <c r="A1665" s="1" t="s">
        <v>383</v>
      </c>
      <c r="B1665">
        <v>59.939095000000002</v>
      </c>
      <c r="C1665">
        <v>30.315867999999998</v>
      </c>
      <c r="D1665" s="1" t="s">
        <v>405</v>
      </c>
      <c r="E1665">
        <v>51.407688</v>
      </c>
      <c r="F1665">
        <v>46.039493999999998</v>
      </c>
      <c r="G1665" t="s">
        <v>18</v>
      </c>
      <c r="H1665" t="s">
        <v>15</v>
      </c>
      <c r="I1665" s="5">
        <v>489.59999999999997</v>
      </c>
      <c r="J1665" s="5">
        <v>489.59999999999997</v>
      </c>
    </row>
    <row r="1666" spans="1:10" ht="11.5" customHeight="1" x14ac:dyDescent="0.15">
      <c r="A1666" s="1" t="s">
        <v>383</v>
      </c>
      <c r="B1666">
        <v>59.939095000000002</v>
      </c>
      <c r="C1666">
        <v>30.315867999999998</v>
      </c>
      <c r="D1666" s="1" t="s">
        <v>406</v>
      </c>
      <c r="E1666">
        <v>62.027393699999998</v>
      </c>
      <c r="F1666">
        <v>129.72693100000001</v>
      </c>
      <c r="G1666" t="s">
        <v>17</v>
      </c>
      <c r="H1666" t="s">
        <v>18</v>
      </c>
      <c r="I1666" s="5">
        <v>1566</v>
      </c>
      <c r="J1666" s="5">
        <v>1566</v>
      </c>
    </row>
    <row r="1667" spans="1:10" ht="11.5" customHeight="1" x14ac:dyDescent="0.15">
      <c r="A1667" s="1" t="s">
        <v>383</v>
      </c>
      <c r="B1667">
        <v>59.939095000000002</v>
      </c>
      <c r="C1667">
        <v>30.315867999999998</v>
      </c>
      <c r="D1667" s="1" t="s">
        <v>406</v>
      </c>
      <c r="E1667">
        <v>62.027393699999998</v>
      </c>
      <c r="F1667">
        <v>129.72693100000001</v>
      </c>
      <c r="G1667" t="s">
        <v>18</v>
      </c>
      <c r="H1667" t="s">
        <v>15</v>
      </c>
      <c r="I1667" s="5">
        <v>1566</v>
      </c>
      <c r="J1667" s="5">
        <v>1566</v>
      </c>
    </row>
    <row r="1668" spans="1:10" ht="11.5" customHeight="1" x14ac:dyDescent="0.15">
      <c r="A1668" s="1" t="s">
        <v>383</v>
      </c>
      <c r="B1668">
        <v>59.939095000000002</v>
      </c>
      <c r="C1668">
        <v>30.315867999999998</v>
      </c>
      <c r="D1668" s="1" t="s">
        <v>407</v>
      </c>
      <c r="E1668">
        <v>46.953975999999997</v>
      </c>
      <c r="F1668">
        <v>142.73190500000001</v>
      </c>
      <c r="G1668" t="s">
        <v>17</v>
      </c>
      <c r="H1668" t="s">
        <v>18</v>
      </c>
      <c r="I1668" s="5">
        <v>904.8</v>
      </c>
      <c r="J1668" s="5">
        <v>904.8</v>
      </c>
    </row>
    <row r="1669" spans="1:10" ht="11.5" customHeight="1" x14ac:dyDescent="0.15">
      <c r="A1669" s="1" t="s">
        <v>383</v>
      </c>
      <c r="B1669">
        <v>59.939095000000002</v>
      </c>
      <c r="C1669">
        <v>30.315867999999998</v>
      </c>
      <c r="D1669" s="1" t="s">
        <v>407</v>
      </c>
      <c r="E1669">
        <v>46.953975999999997</v>
      </c>
      <c r="F1669">
        <v>142.73190500000001</v>
      </c>
      <c r="G1669" t="s">
        <v>18</v>
      </c>
      <c r="H1669" t="s">
        <v>15</v>
      </c>
      <c r="I1669" s="5">
        <v>904.8</v>
      </c>
      <c r="J1669" s="5">
        <v>904.8</v>
      </c>
    </row>
    <row r="1670" spans="1:10" ht="11.5" customHeight="1" x14ac:dyDescent="0.15">
      <c r="A1670" s="1" t="s">
        <v>383</v>
      </c>
      <c r="B1670">
        <v>59.939095000000002</v>
      </c>
      <c r="C1670">
        <v>30.315867999999998</v>
      </c>
      <c r="D1670" s="1" t="s">
        <v>408</v>
      </c>
      <c r="E1670">
        <v>57.853037999999998</v>
      </c>
      <c r="F1670">
        <v>61.702672</v>
      </c>
      <c r="G1670" t="s">
        <v>17</v>
      </c>
      <c r="H1670" t="s">
        <v>18</v>
      </c>
      <c r="I1670" s="5">
        <v>520.79999999999995</v>
      </c>
      <c r="J1670" s="5">
        <v>520.79999999999995</v>
      </c>
    </row>
    <row r="1671" spans="1:10" ht="11.5" customHeight="1" x14ac:dyDescent="0.15">
      <c r="A1671" s="1" t="s">
        <v>383</v>
      </c>
      <c r="B1671">
        <v>59.939095000000002</v>
      </c>
      <c r="C1671">
        <v>30.315867999999998</v>
      </c>
      <c r="D1671" s="1" t="s">
        <v>408</v>
      </c>
      <c r="E1671">
        <v>57.853037999999998</v>
      </c>
      <c r="F1671">
        <v>61.702672</v>
      </c>
      <c r="G1671" t="s">
        <v>18</v>
      </c>
      <c r="H1671" t="s">
        <v>15</v>
      </c>
      <c r="I1671" s="5">
        <v>520.79999999999995</v>
      </c>
      <c r="J1671" s="5">
        <v>520.79999999999995</v>
      </c>
    </row>
    <row r="1672" spans="1:10" ht="11.5" customHeight="1" x14ac:dyDescent="0.15">
      <c r="A1672" s="1" t="s">
        <v>383</v>
      </c>
      <c r="B1672">
        <v>59.939095000000002</v>
      </c>
      <c r="C1672">
        <v>30.315867999999998</v>
      </c>
      <c r="D1672" s="1" t="s">
        <v>409</v>
      </c>
      <c r="E1672">
        <v>56.694538000000001</v>
      </c>
      <c r="F1672">
        <v>60.834314999999997</v>
      </c>
      <c r="G1672" t="s">
        <v>17</v>
      </c>
      <c r="H1672" t="s">
        <v>18</v>
      </c>
      <c r="I1672" s="5">
        <v>451.2</v>
      </c>
      <c r="J1672" s="5">
        <v>451.2</v>
      </c>
    </row>
    <row r="1673" spans="1:10" ht="11.5" customHeight="1" x14ac:dyDescent="0.15">
      <c r="A1673" s="1" t="s">
        <v>383</v>
      </c>
      <c r="B1673">
        <v>59.939095000000002</v>
      </c>
      <c r="C1673">
        <v>30.315867999999998</v>
      </c>
      <c r="D1673" s="1" t="s">
        <v>409</v>
      </c>
      <c r="E1673">
        <v>56.694538000000001</v>
      </c>
      <c r="F1673">
        <v>60.834314999999997</v>
      </c>
      <c r="G1673" t="s">
        <v>18</v>
      </c>
      <c r="H1673" t="s">
        <v>15</v>
      </c>
      <c r="I1673" s="5">
        <v>451.2</v>
      </c>
      <c r="J1673" s="5">
        <v>451.2</v>
      </c>
    </row>
    <row r="1674" spans="1:10" ht="11.5" customHeight="1" x14ac:dyDescent="0.15">
      <c r="A1674" s="1" t="s">
        <v>383</v>
      </c>
      <c r="B1674">
        <v>59.939095000000002</v>
      </c>
      <c r="C1674">
        <v>30.315867999999998</v>
      </c>
      <c r="D1674" s="1" t="s">
        <v>410</v>
      </c>
      <c r="E1674">
        <v>57.011445000000002</v>
      </c>
      <c r="F1674">
        <v>61.449508999999999</v>
      </c>
      <c r="G1674" t="s">
        <v>17</v>
      </c>
      <c r="H1674" t="s">
        <v>18</v>
      </c>
      <c r="I1674" s="5">
        <v>451.2</v>
      </c>
      <c r="J1674" s="5">
        <v>451.2</v>
      </c>
    </row>
    <row r="1675" spans="1:10" ht="11.5" customHeight="1" x14ac:dyDescent="0.15">
      <c r="A1675" s="1" t="s">
        <v>383</v>
      </c>
      <c r="B1675">
        <v>59.939095000000002</v>
      </c>
      <c r="C1675">
        <v>30.315867999999998</v>
      </c>
      <c r="D1675" s="1" t="s">
        <v>410</v>
      </c>
      <c r="E1675">
        <v>57.011445000000002</v>
      </c>
      <c r="F1675">
        <v>61.449508999999999</v>
      </c>
      <c r="G1675" t="s">
        <v>18</v>
      </c>
      <c r="H1675" t="s">
        <v>15</v>
      </c>
      <c r="I1675" s="5">
        <v>451.2</v>
      </c>
      <c r="J1675" s="5">
        <v>451.2</v>
      </c>
    </row>
    <row r="1676" spans="1:10" ht="11.5" customHeight="1" x14ac:dyDescent="0.15">
      <c r="A1676" s="1" t="s">
        <v>383</v>
      </c>
      <c r="B1676">
        <v>59.939095000000002</v>
      </c>
      <c r="C1676">
        <v>30.315867999999998</v>
      </c>
      <c r="D1676" s="1" t="s">
        <v>411</v>
      </c>
      <c r="E1676">
        <v>56.914541200000002</v>
      </c>
      <c r="F1676">
        <v>60.822673500000001</v>
      </c>
      <c r="G1676" t="s">
        <v>17</v>
      </c>
      <c r="H1676" t="s">
        <v>18</v>
      </c>
      <c r="I1676" s="5">
        <v>489.59999999999997</v>
      </c>
      <c r="J1676" s="5">
        <v>489.59999999999997</v>
      </c>
    </row>
    <row r="1677" spans="1:10" ht="11.5" customHeight="1" x14ac:dyDescent="0.15">
      <c r="A1677" s="1" t="s">
        <v>383</v>
      </c>
      <c r="B1677">
        <v>59.939095000000002</v>
      </c>
      <c r="C1677">
        <v>30.315867999999998</v>
      </c>
      <c r="D1677" s="1" t="s">
        <v>411</v>
      </c>
      <c r="E1677">
        <v>56.914541200000002</v>
      </c>
      <c r="F1677">
        <v>60.822673500000001</v>
      </c>
      <c r="G1677" t="s">
        <v>18</v>
      </c>
      <c r="H1677" t="s">
        <v>15</v>
      </c>
      <c r="I1677" s="5">
        <v>489.59999999999997</v>
      </c>
      <c r="J1677" s="5">
        <v>489.59999999999997</v>
      </c>
    </row>
    <row r="1678" spans="1:10" ht="11.5" customHeight="1" x14ac:dyDescent="0.15">
      <c r="A1678" s="1" t="s">
        <v>383</v>
      </c>
      <c r="B1678">
        <v>59.939095000000002</v>
      </c>
      <c r="C1678">
        <v>30.315867999999998</v>
      </c>
      <c r="D1678" s="1" t="s">
        <v>412</v>
      </c>
      <c r="E1678">
        <v>56.977530199999997</v>
      </c>
      <c r="F1678">
        <v>60.5602485</v>
      </c>
      <c r="G1678" t="s">
        <v>17</v>
      </c>
      <c r="H1678" t="s">
        <v>18</v>
      </c>
      <c r="I1678" s="5">
        <v>489.59999999999997</v>
      </c>
      <c r="J1678" s="5">
        <v>489.59999999999997</v>
      </c>
    </row>
    <row r="1679" spans="1:10" ht="11.5" customHeight="1" x14ac:dyDescent="0.15">
      <c r="A1679" s="1" t="s">
        <v>383</v>
      </c>
      <c r="B1679">
        <v>59.939095000000002</v>
      </c>
      <c r="C1679">
        <v>30.315867999999998</v>
      </c>
      <c r="D1679" s="1" t="s">
        <v>412</v>
      </c>
      <c r="E1679">
        <v>56.977530199999997</v>
      </c>
      <c r="F1679">
        <v>60.5602485</v>
      </c>
      <c r="G1679" t="s">
        <v>18</v>
      </c>
      <c r="H1679" t="s">
        <v>15</v>
      </c>
      <c r="I1679" s="5">
        <v>489.59999999999997</v>
      </c>
      <c r="J1679" s="5">
        <v>489.59999999999997</v>
      </c>
    </row>
    <row r="1680" spans="1:10" ht="11.5" customHeight="1" x14ac:dyDescent="0.15">
      <c r="A1680" s="1" t="s">
        <v>383</v>
      </c>
      <c r="B1680">
        <v>59.939095000000002</v>
      </c>
      <c r="C1680">
        <v>30.315867999999998</v>
      </c>
      <c r="D1680" s="1" t="s">
        <v>413</v>
      </c>
      <c r="E1680">
        <v>58.359814</v>
      </c>
      <c r="F1680">
        <v>59.820152999999998</v>
      </c>
      <c r="G1680" t="s">
        <v>17</v>
      </c>
      <c r="H1680" t="s">
        <v>18</v>
      </c>
      <c r="I1680" s="5">
        <v>520.79999999999995</v>
      </c>
      <c r="J1680" s="5">
        <v>520.79999999999995</v>
      </c>
    </row>
    <row r="1681" spans="1:10" ht="11.5" customHeight="1" x14ac:dyDescent="0.15">
      <c r="A1681" s="1" t="s">
        <v>383</v>
      </c>
      <c r="B1681">
        <v>59.939095000000002</v>
      </c>
      <c r="C1681">
        <v>30.315867999999998</v>
      </c>
      <c r="D1681" s="1" t="s">
        <v>413</v>
      </c>
      <c r="E1681">
        <v>58.359814</v>
      </c>
      <c r="F1681">
        <v>59.820152999999998</v>
      </c>
      <c r="G1681" t="s">
        <v>18</v>
      </c>
      <c r="H1681" t="s">
        <v>15</v>
      </c>
      <c r="I1681" s="5">
        <v>520.79999999999995</v>
      </c>
      <c r="J1681" s="5">
        <v>520.79999999999995</v>
      </c>
    </row>
    <row r="1682" spans="1:10" ht="11.5" customHeight="1" x14ac:dyDescent="0.15">
      <c r="A1682" s="1" t="s">
        <v>383</v>
      </c>
      <c r="B1682">
        <v>59.939095000000002</v>
      </c>
      <c r="C1682">
        <v>30.315867999999998</v>
      </c>
      <c r="D1682" s="1" t="s">
        <v>414</v>
      </c>
      <c r="E1682">
        <v>56.857500000000002</v>
      </c>
      <c r="F1682">
        <v>60.612499999999997</v>
      </c>
      <c r="G1682" t="s">
        <v>17</v>
      </c>
      <c r="H1682" t="s">
        <v>18</v>
      </c>
      <c r="I1682" s="5">
        <v>451.2</v>
      </c>
      <c r="J1682" s="5">
        <v>451.2</v>
      </c>
    </row>
    <row r="1683" spans="1:10" ht="11.5" customHeight="1" x14ac:dyDescent="0.15">
      <c r="A1683" s="1" t="s">
        <v>383</v>
      </c>
      <c r="B1683">
        <v>59.939095000000002</v>
      </c>
      <c r="C1683">
        <v>30.315867999999998</v>
      </c>
      <c r="D1683" s="1" t="s">
        <v>414</v>
      </c>
      <c r="E1683">
        <v>56.857500000000002</v>
      </c>
      <c r="F1683">
        <v>60.612499999999997</v>
      </c>
      <c r="G1683" t="s">
        <v>18</v>
      </c>
      <c r="H1683" t="s">
        <v>15</v>
      </c>
      <c r="I1683" s="5">
        <v>451.2</v>
      </c>
      <c r="J1683" s="5">
        <v>451.2</v>
      </c>
    </row>
    <row r="1684" spans="1:10" ht="11.5" customHeight="1" x14ac:dyDescent="0.15">
      <c r="A1684" s="1" t="s">
        <v>383</v>
      </c>
      <c r="B1684">
        <v>59.939095000000002</v>
      </c>
      <c r="C1684">
        <v>30.315867999999998</v>
      </c>
      <c r="D1684" s="1" t="s">
        <v>415</v>
      </c>
      <c r="E1684">
        <v>56.797407700000001</v>
      </c>
      <c r="F1684">
        <v>61.3089315</v>
      </c>
      <c r="G1684" t="s">
        <v>17</v>
      </c>
      <c r="H1684" t="s">
        <v>18</v>
      </c>
      <c r="I1684" s="5">
        <v>489.59999999999997</v>
      </c>
      <c r="J1684" s="5">
        <v>489.59999999999997</v>
      </c>
    </row>
    <row r="1685" spans="1:10" ht="11.5" customHeight="1" x14ac:dyDescent="0.15">
      <c r="A1685" s="1" t="s">
        <v>383</v>
      </c>
      <c r="B1685">
        <v>59.939095000000002</v>
      </c>
      <c r="C1685">
        <v>30.315867999999998</v>
      </c>
      <c r="D1685" s="1" t="s">
        <v>415</v>
      </c>
      <c r="E1685">
        <v>56.797407700000001</v>
      </c>
      <c r="F1685">
        <v>61.3089315</v>
      </c>
      <c r="G1685" t="s">
        <v>18</v>
      </c>
      <c r="H1685" t="s">
        <v>15</v>
      </c>
      <c r="I1685" s="5">
        <v>489.59999999999997</v>
      </c>
      <c r="J1685" s="5">
        <v>489.59999999999997</v>
      </c>
    </row>
    <row r="1686" spans="1:10" ht="11.5" customHeight="1" x14ac:dyDescent="0.15">
      <c r="A1686" s="1" t="s">
        <v>383</v>
      </c>
      <c r="B1686">
        <v>59.939095000000002</v>
      </c>
      <c r="C1686">
        <v>30.315867999999998</v>
      </c>
      <c r="D1686" s="1" t="s">
        <v>416</v>
      </c>
      <c r="E1686">
        <v>56.416595999999998</v>
      </c>
      <c r="F1686">
        <v>61.921306000000001</v>
      </c>
      <c r="G1686" t="s">
        <v>17</v>
      </c>
      <c r="H1686" t="s">
        <v>18</v>
      </c>
      <c r="I1686" s="5">
        <v>520.79999999999995</v>
      </c>
      <c r="J1686" s="5">
        <v>520.79999999999995</v>
      </c>
    </row>
    <row r="1687" spans="1:10" ht="11.5" customHeight="1" x14ac:dyDescent="0.15">
      <c r="A1687" s="1" t="s">
        <v>383</v>
      </c>
      <c r="B1687">
        <v>59.939095000000002</v>
      </c>
      <c r="C1687">
        <v>30.315867999999998</v>
      </c>
      <c r="D1687" s="1" t="s">
        <v>416</v>
      </c>
      <c r="E1687">
        <v>56.416595999999998</v>
      </c>
      <c r="F1687">
        <v>61.921306000000001</v>
      </c>
      <c r="G1687" t="s">
        <v>18</v>
      </c>
      <c r="H1687" t="s">
        <v>15</v>
      </c>
      <c r="I1687" s="5">
        <v>520.79999999999995</v>
      </c>
      <c r="J1687" s="5">
        <v>520.79999999999995</v>
      </c>
    </row>
    <row r="1688" spans="1:10" ht="11.5" customHeight="1" x14ac:dyDescent="0.15">
      <c r="A1688" s="1" t="s">
        <v>383</v>
      </c>
      <c r="B1688">
        <v>59.939095000000002</v>
      </c>
      <c r="C1688">
        <v>30.315867999999998</v>
      </c>
      <c r="D1688" s="1" t="s">
        <v>417</v>
      </c>
      <c r="E1688">
        <v>59.764412700000001</v>
      </c>
      <c r="F1688">
        <v>60.001002499999998</v>
      </c>
      <c r="G1688" t="s">
        <v>17</v>
      </c>
      <c r="H1688" t="s">
        <v>18</v>
      </c>
      <c r="I1688" s="5">
        <v>640.79999999999995</v>
      </c>
      <c r="J1688" s="5">
        <v>640.79999999999995</v>
      </c>
    </row>
    <row r="1689" spans="1:10" ht="11.5" customHeight="1" x14ac:dyDescent="0.15">
      <c r="A1689" s="1" t="s">
        <v>383</v>
      </c>
      <c r="B1689">
        <v>59.939095000000002</v>
      </c>
      <c r="C1689">
        <v>30.315867999999998</v>
      </c>
      <c r="D1689" s="1" t="s">
        <v>417</v>
      </c>
      <c r="E1689">
        <v>59.764412700000001</v>
      </c>
      <c r="F1689">
        <v>60.001002499999998</v>
      </c>
      <c r="G1689" t="s">
        <v>18</v>
      </c>
      <c r="H1689" t="s">
        <v>15</v>
      </c>
      <c r="I1689" s="5">
        <v>640.79999999999995</v>
      </c>
      <c r="J1689" s="5">
        <v>640.79999999999995</v>
      </c>
    </row>
    <row r="1690" spans="1:10" ht="11.5" customHeight="1" x14ac:dyDescent="0.15">
      <c r="A1690" s="1" t="s">
        <v>383</v>
      </c>
      <c r="B1690">
        <v>59.939095000000002</v>
      </c>
      <c r="C1690">
        <v>30.315867999999998</v>
      </c>
      <c r="D1690" s="1" t="s">
        <v>418</v>
      </c>
      <c r="E1690">
        <v>58.690064</v>
      </c>
      <c r="F1690">
        <v>59.486105999999999</v>
      </c>
      <c r="G1690" t="s">
        <v>17</v>
      </c>
      <c r="H1690" t="s">
        <v>18</v>
      </c>
      <c r="I1690" s="5">
        <v>520.79999999999995</v>
      </c>
      <c r="J1690" s="5">
        <v>520.79999999999995</v>
      </c>
    </row>
    <row r="1691" spans="1:10" ht="11.5" customHeight="1" x14ac:dyDescent="0.15">
      <c r="A1691" s="1" t="s">
        <v>383</v>
      </c>
      <c r="B1691">
        <v>59.939095000000002</v>
      </c>
      <c r="C1691">
        <v>30.315867999999998</v>
      </c>
      <c r="D1691" s="1" t="s">
        <v>418</v>
      </c>
      <c r="E1691">
        <v>58.690064</v>
      </c>
      <c r="F1691">
        <v>59.486105999999999</v>
      </c>
      <c r="G1691" t="s">
        <v>18</v>
      </c>
      <c r="H1691" t="s">
        <v>15</v>
      </c>
      <c r="I1691" s="5">
        <v>520.79999999999995</v>
      </c>
      <c r="J1691" s="5">
        <v>520.79999999999995</v>
      </c>
    </row>
    <row r="1692" spans="1:10" ht="11.5" customHeight="1" x14ac:dyDescent="0.15">
      <c r="A1692" s="1" t="s">
        <v>383</v>
      </c>
      <c r="B1692">
        <v>59.939095000000002</v>
      </c>
      <c r="C1692">
        <v>30.315867999999998</v>
      </c>
      <c r="D1692" s="1" t="s">
        <v>419</v>
      </c>
      <c r="E1692">
        <v>59.765481999999999</v>
      </c>
      <c r="F1692">
        <v>60.206240000000001</v>
      </c>
      <c r="G1692" t="s">
        <v>17</v>
      </c>
      <c r="H1692" t="s">
        <v>18</v>
      </c>
      <c r="I1692" s="5">
        <v>520.79999999999995</v>
      </c>
      <c r="J1692" s="5">
        <v>520.79999999999995</v>
      </c>
    </row>
    <row r="1693" spans="1:10" ht="11.5" customHeight="1" x14ac:dyDescent="0.15">
      <c r="A1693" s="1" t="s">
        <v>383</v>
      </c>
      <c r="B1693">
        <v>59.939095000000002</v>
      </c>
      <c r="C1693">
        <v>30.315867999999998</v>
      </c>
      <c r="D1693" s="1" t="s">
        <v>419</v>
      </c>
      <c r="E1693">
        <v>59.765481999999999</v>
      </c>
      <c r="F1693">
        <v>60.206240000000001</v>
      </c>
      <c r="G1693" t="s">
        <v>18</v>
      </c>
      <c r="H1693" t="s">
        <v>15</v>
      </c>
      <c r="I1693" s="5">
        <v>520.79999999999995</v>
      </c>
      <c r="J1693" s="5">
        <v>520.79999999999995</v>
      </c>
    </row>
    <row r="1694" spans="1:10" ht="11.5" customHeight="1" x14ac:dyDescent="0.15">
      <c r="A1694" s="1" t="s">
        <v>383</v>
      </c>
      <c r="B1694">
        <v>59.939095000000002</v>
      </c>
      <c r="C1694">
        <v>30.315867999999998</v>
      </c>
      <c r="D1694" s="1" t="s">
        <v>420</v>
      </c>
      <c r="E1694">
        <v>58.35369</v>
      </c>
      <c r="F1694">
        <v>60.055961000000003</v>
      </c>
      <c r="G1694" t="s">
        <v>17</v>
      </c>
      <c r="H1694" t="s">
        <v>18</v>
      </c>
      <c r="I1694" s="5">
        <v>520.79999999999995</v>
      </c>
      <c r="J1694" s="5">
        <v>520.79999999999995</v>
      </c>
    </row>
    <row r="1695" spans="1:10" ht="11.5" customHeight="1" x14ac:dyDescent="0.15">
      <c r="A1695" s="1" t="s">
        <v>383</v>
      </c>
      <c r="B1695">
        <v>59.939095000000002</v>
      </c>
      <c r="C1695">
        <v>30.315867999999998</v>
      </c>
      <c r="D1695" s="1" t="s">
        <v>420</v>
      </c>
      <c r="E1695">
        <v>58.35369</v>
      </c>
      <c r="F1695">
        <v>60.055961000000003</v>
      </c>
      <c r="G1695" t="s">
        <v>18</v>
      </c>
      <c r="H1695" t="s">
        <v>15</v>
      </c>
      <c r="I1695" s="5">
        <v>520.79999999999995</v>
      </c>
      <c r="J1695" s="5">
        <v>520.79999999999995</v>
      </c>
    </row>
    <row r="1696" spans="1:10" ht="11.5" customHeight="1" x14ac:dyDescent="0.15">
      <c r="A1696" s="1" t="s">
        <v>383</v>
      </c>
      <c r="B1696">
        <v>59.939095000000002</v>
      </c>
      <c r="C1696">
        <v>30.315867999999998</v>
      </c>
      <c r="D1696" s="1" t="s">
        <v>421</v>
      </c>
      <c r="E1696">
        <v>58.633902999999997</v>
      </c>
      <c r="F1696">
        <v>59.778539000000002</v>
      </c>
      <c r="G1696" t="s">
        <v>17</v>
      </c>
      <c r="H1696" t="s">
        <v>18</v>
      </c>
      <c r="I1696" s="5">
        <v>520.79999999999995</v>
      </c>
      <c r="J1696" s="5">
        <v>520.79999999999995</v>
      </c>
    </row>
    <row r="1697" spans="1:10" ht="11.5" customHeight="1" x14ac:dyDescent="0.15">
      <c r="A1697" s="1" t="s">
        <v>383</v>
      </c>
      <c r="B1697">
        <v>59.939095000000002</v>
      </c>
      <c r="C1697">
        <v>30.315867999999998</v>
      </c>
      <c r="D1697" s="1" t="s">
        <v>421</v>
      </c>
      <c r="E1697">
        <v>58.633902999999997</v>
      </c>
      <c r="F1697">
        <v>59.778539000000002</v>
      </c>
      <c r="G1697" t="s">
        <v>18</v>
      </c>
      <c r="H1697" t="s">
        <v>15</v>
      </c>
      <c r="I1697" s="5">
        <v>520.79999999999995</v>
      </c>
      <c r="J1697" s="5">
        <v>520.79999999999995</v>
      </c>
    </row>
    <row r="1698" spans="1:10" ht="11.5" customHeight="1" x14ac:dyDescent="0.15">
      <c r="A1698" s="1" t="s">
        <v>383</v>
      </c>
      <c r="B1698">
        <v>59.939095000000002</v>
      </c>
      <c r="C1698">
        <v>30.315867999999998</v>
      </c>
      <c r="D1698" s="1" t="s">
        <v>422</v>
      </c>
      <c r="E1698">
        <v>57.925403000000003</v>
      </c>
      <c r="F1698">
        <v>60.003382999999999</v>
      </c>
      <c r="G1698" t="s">
        <v>17</v>
      </c>
      <c r="H1698" t="s">
        <v>18</v>
      </c>
      <c r="I1698" s="5">
        <v>520.79999999999995</v>
      </c>
      <c r="J1698" s="5">
        <v>520.79999999999995</v>
      </c>
    </row>
    <row r="1699" spans="1:10" ht="11.5" customHeight="1" x14ac:dyDescent="0.15">
      <c r="A1699" s="1" t="s">
        <v>383</v>
      </c>
      <c r="B1699">
        <v>59.939095000000002</v>
      </c>
      <c r="C1699">
        <v>30.315867999999998</v>
      </c>
      <c r="D1699" s="1" t="s">
        <v>422</v>
      </c>
      <c r="E1699">
        <v>57.925403000000003</v>
      </c>
      <c r="F1699">
        <v>60.003382999999999</v>
      </c>
      <c r="G1699" t="s">
        <v>18</v>
      </c>
      <c r="H1699" t="s">
        <v>15</v>
      </c>
      <c r="I1699" s="5">
        <v>520.79999999999995</v>
      </c>
      <c r="J1699" s="5">
        <v>520.79999999999995</v>
      </c>
    </row>
    <row r="1700" spans="1:10" ht="11.5" customHeight="1" x14ac:dyDescent="0.15">
      <c r="A1700" s="1" t="s">
        <v>383</v>
      </c>
      <c r="B1700">
        <v>59.939095000000002</v>
      </c>
      <c r="C1700">
        <v>30.315867999999998</v>
      </c>
      <c r="D1700" s="1" t="s">
        <v>423</v>
      </c>
      <c r="E1700">
        <v>58.6320142</v>
      </c>
      <c r="F1700">
        <v>59.810640499999998</v>
      </c>
      <c r="G1700" t="s">
        <v>17</v>
      </c>
      <c r="H1700" t="s">
        <v>18</v>
      </c>
      <c r="I1700" s="5">
        <v>489.59999999999997</v>
      </c>
      <c r="J1700" s="5">
        <v>489.59999999999997</v>
      </c>
    </row>
    <row r="1701" spans="1:10" ht="11.5" customHeight="1" x14ac:dyDescent="0.15">
      <c r="A1701" s="1" t="s">
        <v>383</v>
      </c>
      <c r="B1701">
        <v>59.939095000000002</v>
      </c>
      <c r="C1701">
        <v>30.315867999999998</v>
      </c>
      <c r="D1701" s="1" t="s">
        <v>423</v>
      </c>
      <c r="E1701">
        <v>58.6320142</v>
      </c>
      <c r="F1701">
        <v>59.810640499999998</v>
      </c>
      <c r="G1701" t="s">
        <v>18</v>
      </c>
      <c r="H1701" t="s">
        <v>15</v>
      </c>
      <c r="I1701" s="5">
        <v>489.59999999999997</v>
      </c>
      <c r="J1701" s="5">
        <v>489.59999999999997</v>
      </c>
    </row>
    <row r="1702" spans="1:10" ht="11.5" customHeight="1" x14ac:dyDescent="0.15">
      <c r="A1702" s="1" t="s">
        <v>383</v>
      </c>
      <c r="B1702">
        <v>59.939095000000002</v>
      </c>
      <c r="C1702">
        <v>30.315867999999998</v>
      </c>
      <c r="D1702" s="1" t="s">
        <v>424</v>
      </c>
      <c r="E1702">
        <v>57.241848699999998</v>
      </c>
      <c r="F1702">
        <v>60.079209499999997</v>
      </c>
      <c r="G1702" t="s">
        <v>17</v>
      </c>
      <c r="H1702" t="s">
        <v>18</v>
      </c>
      <c r="I1702" s="5">
        <v>520.79999999999995</v>
      </c>
      <c r="J1702" s="5">
        <v>520.79999999999995</v>
      </c>
    </row>
    <row r="1703" spans="1:10" ht="11.5" customHeight="1" x14ac:dyDescent="0.15">
      <c r="A1703" s="1" t="s">
        <v>383</v>
      </c>
      <c r="B1703">
        <v>59.939095000000002</v>
      </c>
      <c r="C1703">
        <v>30.315867999999998</v>
      </c>
      <c r="D1703" s="1" t="s">
        <v>424</v>
      </c>
      <c r="E1703">
        <v>57.241848699999998</v>
      </c>
      <c r="F1703">
        <v>60.079209499999997</v>
      </c>
      <c r="G1703" t="s">
        <v>18</v>
      </c>
      <c r="H1703" t="s">
        <v>15</v>
      </c>
      <c r="I1703" s="5">
        <v>520.79999999999995</v>
      </c>
      <c r="J1703" s="5">
        <v>520.79999999999995</v>
      </c>
    </row>
    <row r="1704" spans="1:10" ht="11.5" customHeight="1" x14ac:dyDescent="0.15">
      <c r="A1704" s="1" t="s">
        <v>383</v>
      </c>
      <c r="B1704">
        <v>59.939095000000002</v>
      </c>
      <c r="C1704">
        <v>30.315867999999998</v>
      </c>
      <c r="D1704" s="1" t="s">
        <v>425</v>
      </c>
      <c r="E1704">
        <v>56.908703699999997</v>
      </c>
      <c r="F1704">
        <v>59.957227500000002</v>
      </c>
      <c r="G1704" t="s">
        <v>17</v>
      </c>
      <c r="H1704" t="s">
        <v>18</v>
      </c>
      <c r="I1704" s="5">
        <v>489.59999999999997</v>
      </c>
      <c r="J1704" s="5">
        <v>489.59999999999997</v>
      </c>
    </row>
    <row r="1705" spans="1:10" ht="11.5" customHeight="1" x14ac:dyDescent="0.15">
      <c r="A1705" s="1" t="s">
        <v>383</v>
      </c>
      <c r="B1705">
        <v>59.939095000000002</v>
      </c>
      <c r="C1705">
        <v>30.315867999999998</v>
      </c>
      <c r="D1705" s="1" t="s">
        <v>425</v>
      </c>
      <c r="E1705">
        <v>56.908703699999997</v>
      </c>
      <c r="F1705">
        <v>59.957227500000002</v>
      </c>
      <c r="G1705" t="s">
        <v>18</v>
      </c>
      <c r="H1705" t="s">
        <v>15</v>
      </c>
      <c r="I1705" s="5">
        <v>489.59999999999997</v>
      </c>
      <c r="J1705" s="5">
        <v>489.59999999999997</v>
      </c>
    </row>
    <row r="1706" spans="1:10" ht="11.5" customHeight="1" x14ac:dyDescent="0.15">
      <c r="A1706" s="1" t="s">
        <v>383</v>
      </c>
      <c r="B1706">
        <v>59.939095000000002</v>
      </c>
      <c r="C1706">
        <v>30.315867999999998</v>
      </c>
      <c r="D1706" s="1" t="s">
        <v>426</v>
      </c>
      <c r="E1706">
        <v>56.791659699999997</v>
      </c>
      <c r="F1706">
        <v>59.909186900000002</v>
      </c>
      <c r="G1706" t="s">
        <v>17</v>
      </c>
      <c r="H1706" t="s">
        <v>18</v>
      </c>
      <c r="I1706" s="5">
        <v>489.59999999999997</v>
      </c>
      <c r="J1706" s="5">
        <v>489.59999999999997</v>
      </c>
    </row>
    <row r="1707" spans="1:10" ht="11.5" customHeight="1" x14ac:dyDescent="0.15">
      <c r="A1707" s="1" t="s">
        <v>383</v>
      </c>
      <c r="B1707">
        <v>59.939095000000002</v>
      </c>
      <c r="C1707">
        <v>30.315867999999998</v>
      </c>
      <c r="D1707" s="1" t="s">
        <v>426</v>
      </c>
      <c r="E1707">
        <v>56.791659699999997</v>
      </c>
      <c r="F1707">
        <v>59.909186900000002</v>
      </c>
      <c r="G1707" t="s">
        <v>18</v>
      </c>
      <c r="H1707" t="s">
        <v>15</v>
      </c>
      <c r="I1707" s="5">
        <v>489.59999999999997</v>
      </c>
      <c r="J1707" s="5">
        <v>489.59999999999997</v>
      </c>
    </row>
    <row r="1708" spans="1:10" ht="11.5" customHeight="1" x14ac:dyDescent="0.15">
      <c r="A1708" s="1" t="s">
        <v>383</v>
      </c>
      <c r="B1708">
        <v>59.939095000000002</v>
      </c>
      <c r="C1708">
        <v>30.315867999999998</v>
      </c>
      <c r="D1708" s="1" t="s">
        <v>427</v>
      </c>
      <c r="E1708">
        <v>59.595519000000003</v>
      </c>
      <c r="F1708">
        <v>60.573635000000003</v>
      </c>
      <c r="G1708" t="s">
        <v>17</v>
      </c>
      <c r="H1708" t="s">
        <v>18</v>
      </c>
      <c r="I1708" s="5">
        <v>520.79999999999995</v>
      </c>
      <c r="J1708" s="5">
        <v>520.79999999999995</v>
      </c>
    </row>
    <row r="1709" spans="1:10" ht="11.5" customHeight="1" x14ac:dyDescent="0.15">
      <c r="A1709" s="1" t="s">
        <v>383</v>
      </c>
      <c r="B1709">
        <v>59.939095000000002</v>
      </c>
      <c r="C1709">
        <v>30.315867999999998</v>
      </c>
      <c r="D1709" s="1" t="s">
        <v>427</v>
      </c>
      <c r="E1709">
        <v>59.595519000000003</v>
      </c>
      <c r="F1709">
        <v>60.573635000000003</v>
      </c>
      <c r="G1709" t="s">
        <v>18</v>
      </c>
      <c r="H1709" t="s">
        <v>15</v>
      </c>
      <c r="I1709" s="5">
        <v>520.79999999999995</v>
      </c>
      <c r="J1709" s="5">
        <v>520.79999999999995</v>
      </c>
    </row>
    <row r="1710" spans="1:10" ht="11.5" customHeight="1" x14ac:dyDescent="0.15">
      <c r="A1710" s="1" t="s">
        <v>383</v>
      </c>
      <c r="B1710">
        <v>59.939095000000002</v>
      </c>
      <c r="C1710">
        <v>30.315867999999998</v>
      </c>
      <c r="D1710" s="1" t="s">
        <v>428</v>
      </c>
      <c r="E1710">
        <v>44.616604000000002</v>
      </c>
      <c r="F1710">
        <v>33.525368999999998</v>
      </c>
      <c r="G1710" t="s">
        <v>17</v>
      </c>
      <c r="H1710" t="s">
        <v>18</v>
      </c>
      <c r="I1710" s="5">
        <v>451.2</v>
      </c>
      <c r="J1710" s="5">
        <v>451.2</v>
      </c>
    </row>
    <row r="1711" spans="1:10" ht="11.5" customHeight="1" x14ac:dyDescent="0.15">
      <c r="A1711" s="1" t="s">
        <v>383</v>
      </c>
      <c r="B1711">
        <v>59.939095000000002</v>
      </c>
      <c r="C1711">
        <v>30.315867999999998</v>
      </c>
      <c r="D1711" s="1" t="s">
        <v>428</v>
      </c>
      <c r="E1711">
        <v>44.616604000000002</v>
      </c>
      <c r="F1711">
        <v>33.525368999999998</v>
      </c>
      <c r="G1711" t="s">
        <v>18</v>
      </c>
      <c r="H1711" t="s">
        <v>15</v>
      </c>
      <c r="I1711" s="5">
        <v>451.2</v>
      </c>
      <c r="J1711" s="5">
        <v>451.2</v>
      </c>
    </row>
    <row r="1712" spans="1:10" ht="11.5" customHeight="1" x14ac:dyDescent="0.15">
      <c r="A1712" s="1" t="s">
        <v>383</v>
      </c>
      <c r="B1712">
        <v>59.939095000000002</v>
      </c>
      <c r="C1712">
        <v>30.315867999999998</v>
      </c>
      <c r="D1712" s="1" t="s">
        <v>429</v>
      </c>
      <c r="E1712">
        <v>44.616604000000002</v>
      </c>
      <c r="F1712">
        <v>33.525368999999998</v>
      </c>
      <c r="G1712" t="s">
        <v>17</v>
      </c>
      <c r="H1712" t="s">
        <v>18</v>
      </c>
      <c r="I1712" s="5">
        <v>520.79999999999995</v>
      </c>
      <c r="J1712" s="5">
        <v>520.79999999999995</v>
      </c>
    </row>
    <row r="1713" spans="1:10" ht="11.5" customHeight="1" x14ac:dyDescent="0.15">
      <c r="A1713" s="1" t="s">
        <v>383</v>
      </c>
      <c r="B1713">
        <v>59.939095000000002</v>
      </c>
      <c r="C1713">
        <v>30.315867999999998</v>
      </c>
      <c r="D1713" s="1" t="s">
        <v>429</v>
      </c>
      <c r="E1713">
        <v>44.616604000000002</v>
      </c>
      <c r="F1713">
        <v>33.525368999999998</v>
      </c>
      <c r="G1713" t="s">
        <v>18</v>
      </c>
      <c r="H1713" t="s">
        <v>15</v>
      </c>
      <c r="I1713" s="5">
        <v>520.79999999999995</v>
      </c>
      <c r="J1713" s="5">
        <v>520.79999999999995</v>
      </c>
    </row>
    <row r="1714" spans="1:10" ht="11.5" customHeight="1" x14ac:dyDescent="0.15">
      <c r="A1714" s="1" t="s">
        <v>383</v>
      </c>
      <c r="B1714">
        <v>59.939095000000002</v>
      </c>
      <c r="C1714">
        <v>30.315867999999998</v>
      </c>
      <c r="D1714" s="1" t="s">
        <v>430</v>
      </c>
      <c r="E1714">
        <v>44.614460999999999</v>
      </c>
      <c r="F1714">
        <v>33.608741999999999</v>
      </c>
      <c r="G1714" t="s">
        <v>17</v>
      </c>
      <c r="H1714" t="s">
        <v>18</v>
      </c>
      <c r="I1714" s="5">
        <v>520.79999999999995</v>
      </c>
      <c r="J1714" s="5">
        <v>520.79999999999995</v>
      </c>
    </row>
    <row r="1715" spans="1:10" ht="11.5" customHeight="1" x14ac:dyDescent="0.15">
      <c r="A1715" s="1" t="s">
        <v>383</v>
      </c>
      <c r="B1715">
        <v>59.939095000000002</v>
      </c>
      <c r="C1715">
        <v>30.315867999999998</v>
      </c>
      <c r="D1715" s="1" t="s">
        <v>430</v>
      </c>
      <c r="E1715">
        <v>44.614460999999999</v>
      </c>
      <c r="F1715">
        <v>33.608741999999999</v>
      </c>
      <c r="G1715" t="s">
        <v>18</v>
      </c>
      <c r="H1715" t="s">
        <v>15</v>
      </c>
      <c r="I1715" s="5">
        <v>520.79999999999995</v>
      </c>
      <c r="J1715" s="5">
        <v>520.79999999999995</v>
      </c>
    </row>
    <row r="1716" spans="1:10" ht="11.5" customHeight="1" x14ac:dyDescent="0.15">
      <c r="A1716" s="1" t="s">
        <v>383</v>
      </c>
      <c r="B1716">
        <v>59.939095000000002</v>
      </c>
      <c r="C1716">
        <v>30.315867999999998</v>
      </c>
      <c r="D1716" s="1" t="s">
        <v>431</v>
      </c>
      <c r="E1716">
        <v>44.655324499999999</v>
      </c>
      <c r="F1716">
        <v>43.048787300000001</v>
      </c>
      <c r="G1716" t="s">
        <v>17</v>
      </c>
      <c r="H1716" t="s">
        <v>18</v>
      </c>
      <c r="I1716" s="5">
        <v>520.79999999999995</v>
      </c>
      <c r="J1716" s="5">
        <v>520.79999999999995</v>
      </c>
    </row>
    <row r="1717" spans="1:10" ht="11.5" customHeight="1" x14ac:dyDescent="0.15">
      <c r="A1717" s="1" t="s">
        <v>383</v>
      </c>
      <c r="B1717">
        <v>59.939095000000002</v>
      </c>
      <c r="C1717">
        <v>30.315867999999998</v>
      </c>
      <c r="D1717" s="1" t="s">
        <v>431</v>
      </c>
      <c r="E1717">
        <v>44.655324499999999</v>
      </c>
      <c r="F1717">
        <v>43.048787300000001</v>
      </c>
      <c r="G1717" t="s">
        <v>18</v>
      </c>
      <c r="H1717" t="s">
        <v>15</v>
      </c>
      <c r="I1717" s="5">
        <v>520.79999999999995</v>
      </c>
      <c r="J1717" s="5">
        <v>520.79999999999995</v>
      </c>
    </row>
    <row r="1718" spans="1:10" ht="11.5" customHeight="1" x14ac:dyDescent="0.15">
      <c r="A1718" s="1" t="s">
        <v>383</v>
      </c>
      <c r="B1718">
        <v>59.939095000000002</v>
      </c>
      <c r="C1718">
        <v>30.315867999999998</v>
      </c>
      <c r="D1718" s="1" t="s">
        <v>432</v>
      </c>
      <c r="E1718">
        <v>54.778824</v>
      </c>
      <c r="F1718">
        <v>32.015461999999999</v>
      </c>
      <c r="G1718" t="s">
        <v>17</v>
      </c>
      <c r="H1718" t="s">
        <v>18</v>
      </c>
      <c r="I1718" s="5">
        <v>439.2</v>
      </c>
      <c r="J1718" s="5">
        <v>439.2</v>
      </c>
    </row>
    <row r="1719" spans="1:10" ht="11.5" customHeight="1" x14ac:dyDescent="0.15">
      <c r="A1719" s="1" t="s">
        <v>383</v>
      </c>
      <c r="B1719">
        <v>59.939095000000002</v>
      </c>
      <c r="C1719">
        <v>30.315867999999998</v>
      </c>
      <c r="D1719" s="1" t="s">
        <v>432</v>
      </c>
      <c r="E1719">
        <v>54.778824</v>
      </c>
      <c r="F1719">
        <v>32.015461999999999</v>
      </c>
      <c r="G1719" t="s">
        <v>18</v>
      </c>
      <c r="H1719" t="s">
        <v>15</v>
      </c>
      <c r="I1719" s="5">
        <v>439.2</v>
      </c>
      <c r="J1719" s="5">
        <v>439.2</v>
      </c>
    </row>
    <row r="1720" spans="1:10" ht="11.5" customHeight="1" x14ac:dyDescent="0.15">
      <c r="A1720" s="1" t="s">
        <v>383</v>
      </c>
      <c r="B1720">
        <v>59.939095000000002</v>
      </c>
      <c r="C1720">
        <v>30.315867999999998</v>
      </c>
      <c r="D1720" s="1" t="s">
        <v>433</v>
      </c>
      <c r="E1720">
        <v>45.360804000000002</v>
      </c>
      <c r="F1720">
        <v>41.689456</v>
      </c>
      <c r="G1720" t="s">
        <v>17</v>
      </c>
      <c r="H1720" t="s">
        <v>18</v>
      </c>
      <c r="I1720" s="5">
        <v>451.2</v>
      </c>
      <c r="J1720" s="5">
        <v>451.2</v>
      </c>
    </row>
    <row r="1721" spans="1:10" ht="11.5" customHeight="1" x14ac:dyDescent="0.15">
      <c r="A1721" s="1" t="s">
        <v>383</v>
      </c>
      <c r="B1721">
        <v>59.939095000000002</v>
      </c>
      <c r="C1721">
        <v>30.315867999999998</v>
      </c>
      <c r="D1721" s="1" t="s">
        <v>433</v>
      </c>
      <c r="E1721">
        <v>45.360804000000002</v>
      </c>
      <c r="F1721">
        <v>41.689456</v>
      </c>
      <c r="G1721" t="s">
        <v>18</v>
      </c>
      <c r="H1721" t="s">
        <v>15</v>
      </c>
      <c r="I1721" s="5">
        <v>451.2</v>
      </c>
      <c r="J1721" s="5">
        <v>451.2</v>
      </c>
    </row>
    <row r="1722" spans="1:10" ht="11.5" customHeight="1" x14ac:dyDescent="0.15">
      <c r="A1722" s="1" t="s">
        <v>383</v>
      </c>
      <c r="B1722">
        <v>59.939095000000002</v>
      </c>
      <c r="C1722">
        <v>30.315867999999998</v>
      </c>
      <c r="D1722" s="1" t="s">
        <v>434</v>
      </c>
      <c r="E1722">
        <v>45.715217000000003</v>
      </c>
      <c r="F1722">
        <v>42.913896000000001</v>
      </c>
      <c r="G1722" t="s">
        <v>17</v>
      </c>
      <c r="H1722" t="s">
        <v>18</v>
      </c>
      <c r="I1722" s="5">
        <v>489.59999999999997</v>
      </c>
      <c r="J1722" s="5">
        <v>489.59999999999997</v>
      </c>
    </row>
    <row r="1723" spans="1:10" ht="11.5" customHeight="1" x14ac:dyDescent="0.15">
      <c r="A1723" s="1" t="s">
        <v>383</v>
      </c>
      <c r="B1723">
        <v>59.939095000000002</v>
      </c>
      <c r="C1723">
        <v>30.315867999999998</v>
      </c>
      <c r="D1723" s="1" t="s">
        <v>434</v>
      </c>
      <c r="E1723">
        <v>45.715217000000003</v>
      </c>
      <c r="F1723">
        <v>42.913896000000001</v>
      </c>
      <c r="G1723" t="s">
        <v>18</v>
      </c>
      <c r="H1723" t="s">
        <v>15</v>
      </c>
      <c r="I1723" s="5">
        <v>489.59999999999997</v>
      </c>
      <c r="J1723" s="5">
        <v>489.59999999999997</v>
      </c>
    </row>
    <row r="1724" spans="1:10" ht="11.5" customHeight="1" x14ac:dyDescent="0.15">
      <c r="A1724" s="1" t="s">
        <v>383</v>
      </c>
      <c r="B1724">
        <v>59.939095000000002</v>
      </c>
      <c r="C1724">
        <v>30.315867999999998</v>
      </c>
      <c r="D1724" s="1" t="s">
        <v>435</v>
      </c>
      <c r="E1724">
        <v>45.126340999999996</v>
      </c>
      <c r="F1724">
        <v>42.031058000000002</v>
      </c>
      <c r="G1724" t="s">
        <v>17</v>
      </c>
      <c r="H1724" t="s">
        <v>18</v>
      </c>
      <c r="I1724" s="5">
        <v>489.59999999999997</v>
      </c>
      <c r="J1724" s="5">
        <v>489.59999999999997</v>
      </c>
    </row>
    <row r="1725" spans="1:10" ht="11.5" customHeight="1" x14ac:dyDescent="0.15">
      <c r="A1725" s="1" t="s">
        <v>383</v>
      </c>
      <c r="B1725">
        <v>59.939095000000002</v>
      </c>
      <c r="C1725">
        <v>30.315867999999998</v>
      </c>
      <c r="D1725" s="1" t="s">
        <v>435</v>
      </c>
      <c r="E1725">
        <v>45.126340999999996</v>
      </c>
      <c r="F1725">
        <v>42.031058000000002</v>
      </c>
      <c r="G1725" t="s">
        <v>18</v>
      </c>
      <c r="H1725" t="s">
        <v>15</v>
      </c>
      <c r="I1725" s="5">
        <v>489.59999999999997</v>
      </c>
      <c r="J1725" s="5">
        <v>489.59999999999997</v>
      </c>
    </row>
    <row r="1726" spans="1:10" ht="11.5" customHeight="1" x14ac:dyDescent="0.15">
      <c r="A1726" s="1" t="s">
        <v>383</v>
      </c>
      <c r="B1726">
        <v>59.939095000000002</v>
      </c>
      <c r="C1726">
        <v>30.315867999999998</v>
      </c>
      <c r="D1726" s="1" t="s">
        <v>436</v>
      </c>
      <c r="E1726">
        <v>44.624142300000003</v>
      </c>
      <c r="F1726">
        <v>41.946724500000002</v>
      </c>
      <c r="G1726" t="s">
        <v>17</v>
      </c>
      <c r="H1726" t="s">
        <v>18</v>
      </c>
      <c r="I1726" s="5">
        <v>640.79999999999995</v>
      </c>
      <c r="J1726" s="5">
        <v>640.79999999999995</v>
      </c>
    </row>
    <row r="1727" spans="1:10" ht="11.5" customHeight="1" x14ac:dyDescent="0.15">
      <c r="A1727" s="1" t="s">
        <v>383</v>
      </c>
      <c r="B1727">
        <v>59.939095000000002</v>
      </c>
      <c r="C1727">
        <v>30.315867999999998</v>
      </c>
      <c r="D1727" s="1" t="s">
        <v>436</v>
      </c>
      <c r="E1727">
        <v>44.624142300000003</v>
      </c>
      <c r="F1727">
        <v>41.946724500000002</v>
      </c>
      <c r="G1727" t="s">
        <v>18</v>
      </c>
      <c r="H1727" t="s">
        <v>15</v>
      </c>
      <c r="I1727" s="5">
        <v>640.79999999999995</v>
      </c>
      <c r="J1727" s="5">
        <v>640.79999999999995</v>
      </c>
    </row>
    <row r="1728" spans="1:10" ht="11.5" customHeight="1" x14ac:dyDescent="0.15">
      <c r="A1728" s="1" t="s">
        <v>383</v>
      </c>
      <c r="B1728">
        <v>59.939095000000002</v>
      </c>
      <c r="C1728">
        <v>30.315867999999998</v>
      </c>
      <c r="D1728" s="1" t="s">
        <v>437</v>
      </c>
      <c r="E1728">
        <v>44.053445000000004</v>
      </c>
      <c r="F1728">
        <v>43.038493000000003</v>
      </c>
      <c r="G1728" t="s">
        <v>17</v>
      </c>
      <c r="H1728" t="s">
        <v>18</v>
      </c>
      <c r="I1728" s="5">
        <v>439.2</v>
      </c>
      <c r="J1728" s="5">
        <v>439.2</v>
      </c>
    </row>
    <row r="1729" spans="1:10" ht="11.5" customHeight="1" x14ac:dyDescent="0.15">
      <c r="A1729" s="1" t="s">
        <v>383</v>
      </c>
      <c r="B1729">
        <v>59.939095000000002</v>
      </c>
      <c r="C1729">
        <v>30.315867999999998</v>
      </c>
      <c r="D1729" s="1" t="s">
        <v>437</v>
      </c>
      <c r="E1729">
        <v>44.053445000000004</v>
      </c>
      <c r="F1729">
        <v>43.038493000000003</v>
      </c>
      <c r="G1729" t="s">
        <v>18</v>
      </c>
      <c r="H1729" t="s">
        <v>15</v>
      </c>
      <c r="I1729" s="5">
        <v>439.2</v>
      </c>
      <c r="J1729" s="5">
        <v>439.2</v>
      </c>
    </row>
    <row r="1730" spans="1:10" ht="11.5" customHeight="1" x14ac:dyDescent="0.15">
      <c r="A1730" s="1" t="s">
        <v>383</v>
      </c>
      <c r="B1730">
        <v>59.939095000000002</v>
      </c>
      <c r="C1730">
        <v>30.315867999999998</v>
      </c>
      <c r="D1730" s="1" t="s">
        <v>438</v>
      </c>
      <c r="E1730">
        <v>45.019275999999998</v>
      </c>
      <c r="F1730">
        <v>41.933694000000003</v>
      </c>
      <c r="G1730" t="s">
        <v>17</v>
      </c>
      <c r="H1730" t="s">
        <v>18</v>
      </c>
      <c r="I1730" s="5">
        <v>439.2</v>
      </c>
      <c r="J1730" s="5">
        <v>439.2</v>
      </c>
    </row>
    <row r="1731" spans="1:10" ht="11.5" customHeight="1" x14ac:dyDescent="0.15">
      <c r="A1731" s="1" t="s">
        <v>383</v>
      </c>
      <c r="B1731">
        <v>59.939095000000002</v>
      </c>
      <c r="C1731">
        <v>30.315867999999998</v>
      </c>
      <c r="D1731" s="1" t="s">
        <v>438</v>
      </c>
      <c r="E1731">
        <v>45.019275999999998</v>
      </c>
      <c r="F1731">
        <v>41.933694000000003</v>
      </c>
      <c r="G1731" t="s">
        <v>18</v>
      </c>
      <c r="H1731" t="s">
        <v>15</v>
      </c>
      <c r="I1731" s="5">
        <v>439.2</v>
      </c>
      <c r="J1731" s="5">
        <v>439.2</v>
      </c>
    </row>
    <row r="1732" spans="1:10" ht="11.5" customHeight="1" x14ac:dyDescent="0.15">
      <c r="A1732" s="1" t="s">
        <v>383</v>
      </c>
      <c r="B1732">
        <v>59.939095000000002</v>
      </c>
      <c r="C1732">
        <v>30.315867999999998</v>
      </c>
      <c r="D1732" s="1" t="s">
        <v>439</v>
      </c>
      <c r="E1732">
        <v>51.8388992</v>
      </c>
      <c r="F1732">
        <v>41.469781400000002</v>
      </c>
      <c r="G1732" t="s">
        <v>17</v>
      </c>
      <c r="H1732" t="s">
        <v>18</v>
      </c>
      <c r="I1732" s="5">
        <v>439.2</v>
      </c>
      <c r="J1732" s="5">
        <v>439.2</v>
      </c>
    </row>
    <row r="1733" spans="1:10" ht="11.5" customHeight="1" x14ac:dyDescent="0.15">
      <c r="A1733" s="1" t="s">
        <v>383</v>
      </c>
      <c r="B1733">
        <v>59.939095000000002</v>
      </c>
      <c r="C1733">
        <v>30.315867999999998</v>
      </c>
      <c r="D1733" s="1" t="s">
        <v>439</v>
      </c>
      <c r="E1733">
        <v>51.8388992</v>
      </c>
      <c r="F1733">
        <v>41.469781400000002</v>
      </c>
      <c r="G1733" t="s">
        <v>18</v>
      </c>
      <c r="H1733" t="s">
        <v>15</v>
      </c>
      <c r="I1733" s="5">
        <v>439.2</v>
      </c>
      <c r="J1733" s="5">
        <v>439.2</v>
      </c>
    </row>
    <row r="1734" spans="1:10" ht="11.5" customHeight="1" x14ac:dyDescent="0.15">
      <c r="A1734" s="1" t="s">
        <v>383</v>
      </c>
      <c r="B1734">
        <v>59.939095000000002</v>
      </c>
      <c r="C1734">
        <v>30.315867999999998</v>
      </c>
      <c r="D1734" s="1" t="s">
        <v>440</v>
      </c>
      <c r="E1734">
        <v>52.652318000000001</v>
      </c>
      <c r="F1734">
        <v>42.723246000000003</v>
      </c>
      <c r="G1734" t="s">
        <v>17</v>
      </c>
      <c r="H1734" t="s">
        <v>18</v>
      </c>
      <c r="I1734" s="5">
        <v>426</v>
      </c>
      <c r="J1734" s="5">
        <v>426</v>
      </c>
    </row>
    <row r="1735" spans="1:10" ht="11.5" customHeight="1" x14ac:dyDescent="0.15">
      <c r="A1735" s="1" t="s">
        <v>383</v>
      </c>
      <c r="B1735">
        <v>59.939095000000002</v>
      </c>
      <c r="C1735">
        <v>30.315867999999998</v>
      </c>
      <c r="D1735" s="1" t="s">
        <v>440</v>
      </c>
      <c r="E1735">
        <v>52.652318000000001</v>
      </c>
      <c r="F1735">
        <v>42.723246000000003</v>
      </c>
      <c r="G1735" t="s">
        <v>18</v>
      </c>
      <c r="H1735" t="s">
        <v>15</v>
      </c>
      <c r="I1735" s="5">
        <v>426</v>
      </c>
      <c r="J1735" s="5">
        <v>426</v>
      </c>
    </row>
    <row r="1736" spans="1:10" ht="11.5" customHeight="1" x14ac:dyDescent="0.15">
      <c r="A1736" s="1" t="s">
        <v>383</v>
      </c>
      <c r="B1736">
        <v>59.939095000000002</v>
      </c>
      <c r="C1736">
        <v>30.315867999999998</v>
      </c>
      <c r="D1736" s="1" t="s">
        <v>441</v>
      </c>
      <c r="E1736">
        <v>52.591847999999999</v>
      </c>
      <c r="F1736">
        <v>41.494764000000004</v>
      </c>
      <c r="G1736" t="s">
        <v>17</v>
      </c>
      <c r="H1736" t="s">
        <v>18</v>
      </c>
      <c r="I1736" s="5">
        <v>426</v>
      </c>
      <c r="J1736" s="5">
        <v>426</v>
      </c>
    </row>
    <row r="1737" spans="1:10" ht="11.5" customHeight="1" x14ac:dyDescent="0.15">
      <c r="A1737" s="1" t="s">
        <v>383</v>
      </c>
      <c r="B1737">
        <v>59.939095000000002</v>
      </c>
      <c r="C1737">
        <v>30.315867999999998</v>
      </c>
      <c r="D1737" s="1" t="s">
        <v>441</v>
      </c>
      <c r="E1737">
        <v>52.591847999999999</v>
      </c>
      <c r="F1737">
        <v>41.494764000000004</v>
      </c>
      <c r="G1737" t="s">
        <v>18</v>
      </c>
      <c r="H1737" t="s">
        <v>15</v>
      </c>
      <c r="I1737" s="5">
        <v>426</v>
      </c>
      <c r="J1737" s="5">
        <v>426</v>
      </c>
    </row>
    <row r="1738" spans="1:10" ht="11.5" customHeight="1" x14ac:dyDescent="0.15">
      <c r="A1738" s="1" t="s">
        <v>383</v>
      </c>
      <c r="B1738">
        <v>59.939095000000002</v>
      </c>
      <c r="C1738">
        <v>30.315867999999998</v>
      </c>
      <c r="D1738" s="1" t="s">
        <v>442</v>
      </c>
      <c r="E1738">
        <v>52.891076699999999</v>
      </c>
      <c r="F1738">
        <v>40.504335500000003</v>
      </c>
      <c r="G1738" t="s">
        <v>17</v>
      </c>
      <c r="H1738" t="s">
        <v>18</v>
      </c>
      <c r="I1738" s="5">
        <v>439.2</v>
      </c>
      <c r="J1738" s="5">
        <v>439.2</v>
      </c>
    </row>
    <row r="1739" spans="1:10" ht="11.5" customHeight="1" x14ac:dyDescent="0.15">
      <c r="A1739" s="1" t="s">
        <v>383</v>
      </c>
      <c r="B1739">
        <v>59.939095000000002</v>
      </c>
      <c r="C1739">
        <v>30.315867999999998</v>
      </c>
      <c r="D1739" s="1" t="s">
        <v>442</v>
      </c>
      <c r="E1739">
        <v>52.891076699999999</v>
      </c>
      <c r="F1739">
        <v>40.504335500000003</v>
      </c>
      <c r="G1739" t="s">
        <v>18</v>
      </c>
      <c r="H1739" t="s">
        <v>15</v>
      </c>
      <c r="I1739" s="5">
        <v>439.2</v>
      </c>
      <c r="J1739" s="5">
        <v>439.2</v>
      </c>
    </row>
    <row r="1740" spans="1:10" ht="11.5" customHeight="1" x14ac:dyDescent="0.15">
      <c r="A1740" s="1" t="s">
        <v>383</v>
      </c>
      <c r="B1740">
        <v>59.939095000000002</v>
      </c>
      <c r="C1740">
        <v>30.315867999999998</v>
      </c>
      <c r="D1740" s="1" t="s">
        <v>443</v>
      </c>
      <c r="E1740">
        <v>53.442002000000002</v>
      </c>
      <c r="F1740">
        <v>41.808554999999998</v>
      </c>
      <c r="G1740" t="s">
        <v>17</v>
      </c>
      <c r="H1740" t="s">
        <v>18</v>
      </c>
      <c r="I1740" s="5">
        <v>439.2</v>
      </c>
      <c r="J1740" s="5">
        <v>439.2</v>
      </c>
    </row>
    <row r="1741" spans="1:10" ht="11.5" customHeight="1" x14ac:dyDescent="0.15">
      <c r="A1741" s="1" t="s">
        <v>383</v>
      </c>
      <c r="B1741">
        <v>59.939095000000002</v>
      </c>
      <c r="C1741">
        <v>30.315867999999998</v>
      </c>
      <c r="D1741" s="1" t="s">
        <v>443</v>
      </c>
      <c r="E1741">
        <v>53.442002000000002</v>
      </c>
      <c r="F1741">
        <v>41.808554999999998</v>
      </c>
      <c r="G1741" t="s">
        <v>18</v>
      </c>
      <c r="H1741" t="s">
        <v>15</v>
      </c>
      <c r="I1741" s="5">
        <v>439.2</v>
      </c>
      <c r="J1741" s="5">
        <v>439.2</v>
      </c>
    </row>
    <row r="1742" spans="1:10" ht="11.5" customHeight="1" x14ac:dyDescent="0.15">
      <c r="A1742" s="1" t="s">
        <v>383</v>
      </c>
      <c r="B1742">
        <v>59.939095000000002</v>
      </c>
      <c r="C1742">
        <v>30.315867999999998</v>
      </c>
      <c r="D1742" s="1" t="s">
        <v>444</v>
      </c>
      <c r="E1742">
        <v>52.655312000000002</v>
      </c>
      <c r="F1742">
        <v>41.874940000000002</v>
      </c>
      <c r="G1742" t="s">
        <v>17</v>
      </c>
      <c r="H1742" t="s">
        <v>18</v>
      </c>
      <c r="I1742" s="5">
        <v>439.2</v>
      </c>
      <c r="J1742" s="5">
        <v>439.2</v>
      </c>
    </row>
    <row r="1743" spans="1:10" ht="11.5" customHeight="1" x14ac:dyDescent="0.15">
      <c r="A1743" s="1" t="s">
        <v>383</v>
      </c>
      <c r="B1743">
        <v>59.939095000000002</v>
      </c>
      <c r="C1743">
        <v>30.315867999999998</v>
      </c>
      <c r="D1743" s="1" t="s">
        <v>444</v>
      </c>
      <c r="E1743">
        <v>52.655312000000002</v>
      </c>
      <c r="F1743">
        <v>41.874940000000002</v>
      </c>
      <c r="G1743" t="s">
        <v>18</v>
      </c>
      <c r="H1743" t="s">
        <v>15</v>
      </c>
      <c r="I1743" s="5">
        <v>439.2</v>
      </c>
      <c r="J1743" s="5">
        <v>439.2</v>
      </c>
    </row>
    <row r="1744" spans="1:10" ht="11.5" customHeight="1" x14ac:dyDescent="0.15">
      <c r="A1744" s="1" t="s">
        <v>383</v>
      </c>
      <c r="B1744">
        <v>59.939095000000002</v>
      </c>
      <c r="C1744">
        <v>30.315867999999998</v>
      </c>
      <c r="D1744" s="1" t="s">
        <v>445</v>
      </c>
      <c r="E1744">
        <v>52.746628999999999</v>
      </c>
      <c r="F1744">
        <v>41.453969999999998</v>
      </c>
      <c r="G1744" t="s">
        <v>17</v>
      </c>
      <c r="H1744" t="s">
        <v>18</v>
      </c>
      <c r="I1744" s="5">
        <v>426</v>
      </c>
      <c r="J1744" s="5">
        <v>426</v>
      </c>
    </row>
    <row r="1745" spans="1:10" ht="11.5" customHeight="1" x14ac:dyDescent="0.15">
      <c r="A1745" s="1" t="s">
        <v>383</v>
      </c>
      <c r="B1745">
        <v>59.939095000000002</v>
      </c>
      <c r="C1745">
        <v>30.315867999999998</v>
      </c>
      <c r="D1745" s="1" t="s">
        <v>445</v>
      </c>
      <c r="E1745">
        <v>52.746628999999999</v>
      </c>
      <c r="F1745">
        <v>41.453969999999998</v>
      </c>
      <c r="G1745" t="s">
        <v>18</v>
      </c>
      <c r="H1745" t="s">
        <v>15</v>
      </c>
      <c r="I1745" s="5">
        <v>426</v>
      </c>
      <c r="J1745" s="5">
        <v>426</v>
      </c>
    </row>
    <row r="1746" spans="1:10" ht="11.5" customHeight="1" x14ac:dyDescent="0.15">
      <c r="A1746" s="1" t="s">
        <v>383</v>
      </c>
      <c r="B1746">
        <v>59.939095000000002</v>
      </c>
      <c r="C1746">
        <v>30.315867999999998</v>
      </c>
      <c r="D1746" s="1" t="s">
        <v>446</v>
      </c>
      <c r="E1746">
        <v>51.983099000000003</v>
      </c>
      <c r="F1746">
        <v>42.261000000000003</v>
      </c>
      <c r="G1746" t="s">
        <v>17</v>
      </c>
      <c r="H1746" t="s">
        <v>18</v>
      </c>
      <c r="I1746" s="5">
        <v>426</v>
      </c>
      <c r="J1746" s="5">
        <v>426</v>
      </c>
    </row>
    <row r="1747" spans="1:10" ht="11.5" customHeight="1" x14ac:dyDescent="0.15">
      <c r="A1747" s="1" t="s">
        <v>383</v>
      </c>
      <c r="B1747">
        <v>59.939095000000002</v>
      </c>
      <c r="C1747">
        <v>30.315867999999998</v>
      </c>
      <c r="D1747" s="1" t="s">
        <v>446</v>
      </c>
      <c r="E1747">
        <v>51.983099000000003</v>
      </c>
      <c r="F1747">
        <v>42.261000000000003</v>
      </c>
      <c r="G1747" t="s">
        <v>18</v>
      </c>
      <c r="H1747" t="s">
        <v>15</v>
      </c>
      <c r="I1747" s="5">
        <v>426</v>
      </c>
      <c r="J1747" s="5">
        <v>426</v>
      </c>
    </row>
    <row r="1748" spans="1:10" ht="11.5" customHeight="1" x14ac:dyDescent="0.15">
      <c r="A1748" s="1" t="s">
        <v>383</v>
      </c>
      <c r="B1748">
        <v>59.939095000000002</v>
      </c>
      <c r="C1748">
        <v>30.315867999999998</v>
      </c>
      <c r="D1748" s="1" t="s">
        <v>447</v>
      </c>
      <c r="E1748">
        <v>54.859808000000001</v>
      </c>
      <c r="F1748">
        <v>53.074533000000002</v>
      </c>
      <c r="G1748" t="s">
        <v>17</v>
      </c>
      <c r="H1748" t="s">
        <v>18</v>
      </c>
      <c r="I1748" s="5">
        <v>489.59999999999997</v>
      </c>
      <c r="J1748" s="5">
        <v>489.59999999999997</v>
      </c>
    </row>
    <row r="1749" spans="1:10" ht="11.5" customHeight="1" x14ac:dyDescent="0.15">
      <c r="A1749" s="1" t="s">
        <v>383</v>
      </c>
      <c r="B1749">
        <v>59.939095000000002</v>
      </c>
      <c r="C1749">
        <v>30.315867999999998</v>
      </c>
      <c r="D1749" s="1" t="s">
        <v>447</v>
      </c>
      <c r="E1749">
        <v>54.859808000000001</v>
      </c>
      <c r="F1749">
        <v>53.074533000000002</v>
      </c>
      <c r="G1749" t="s">
        <v>18</v>
      </c>
      <c r="H1749" t="s">
        <v>15</v>
      </c>
      <c r="I1749" s="5">
        <v>489.59999999999997</v>
      </c>
      <c r="J1749" s="5">
        <v>489.59999999999997</v>
      </c>
    </row>
    <row r="1750" spans="1:10" ht="11.5" customHeight="1" x14ac:dyDescent="0.15">
      <c r="A1750" s="1" t="s">
        <v>383</v>
      </c>
      <c r="B1750">
        <v>59.939095000000002</v>
      </c>
      <c r="C1750">
        <v>30.315867999999998</v>
      </c>
      <c r="D1750" s="1" t="s">
        <v>448</v>
      </c>
      <c r="E1750">
        <v>54.905373699999998</v>
      </c>
      <c r="F1750">
        <v>52.3108395</v>
      </c>
      <c r="G1750" t="s">
        <v>17</v>
      </c>
      <c r="H1750" t="s">
        <v>18</v>
      </c>
      <c r="I1750" s="5">
        <v>489.59999999999997</v>
      </c>
      <c r="J1750" s="5">
        <v>489.59999999999997</v>
      </c>
    </row>
    <row r="1751" spans="1:10" ht="11.5" customHeight="1" x14ac:dyDescent="0.15">
      <c r="A1751" s="1" t="s">
        <v>383</v>
      </c>
      <c r="B1751">
        <v>59.939095000000002</v>
      </c>
      <c r="C1751">
        <v>30.315867999999998</v>
      </c>
      <c r="D1751" s="1" t="s">
        <v>448</v>
      </c>
      <c r="E1751">
        <v>54.905373699999998</v>
      </c>
      <c r="F1751">
        <v>52.3108395</v>
      </c>
      <c r="G1751" t="s">
        <v>18</v>
      </c>
      <c r="H1751" t="s">
        <v>15</v>
      </c>
      <c r="I1751" s="5">
        <v>489.59999999999997</v>
      </c>
      <c r="J1751" s="5">
        <v>489.59999999999997</v>
      </c>
    </row>
    <row r="1752" spans="1:10" ht="11.5" customHeight="1" x14ac:dyDescent="0.15">
      <c r="A1752" s="1" t="s">
        <v>383</v>
      </c>
      <c r="B1752">
        <v>59.939095000000002</v>
      </c>
      <c r="C1752">
        <v>30.315867999999998</v>
      </c>
      <c r="D1752" s="1" t="s">
        <v>449</v>
      </c>
      <c r="E1752">
        <v>56.501843700000002</v>
      </c>
      <c r="F1752">
        <v>43.605364399999999</v>
      </c>
      <c r="G1752" t="s">
        <v>17</v>
      </c>
      <c r="H1752" t="s">
        <v>18</v>
      </c>
      <c r="I1752" s="5">
        <v>489.59999999999997</v>
      </c>
      <c r="J1752" s="5">
        <v>489.59999999999997</v>
      </c>
    </row>
    <row r="1753" spans="1:10" ht="11.5" customHeight="1" x14ac:dyDescent="0.15">
      <c r="A1753" s="1" t="s">
        <v>383</v>
      </c>
      <c r="B1753">
        <v>59.939095000000002</v>
      </c>
      <c r="C1753">
        <v>30.315867999999998</v>
      </c>
      <c r="D1753" s="1" t="s">
        <v>449</v>
      </c>
      <c r="E1753">
        <v>56.501843700000002</v>
      </c>
      <c r="F1753">
        <v>43.605364399999999</v>
      </c>
      <c r="G1753" t="s">
        <v>18</v>
      </c>
      <c r="H1753" t="s">
        <v>15</v>
      </c>
      <c r="I1753" s="5">
        <v>489.59999999999997</v>
      </c>
      <c r="J1753" s="5">
        <v>489.59999999999997</v>
      </c>
    </row>
    <row r="1754" spans="1:10" ht="11.5" customHeight="1" x14ac:dyDescent="0.15">
      <c r="A1754" s="1" t="s">
        <v>383</v>
      </c>
      <c r="B1754">
        <v>59.939095000000002</v>
      </c>
      <c r="C1754">
        <v>30.315867999999998</v>
      </c>
      <c r="D1754" s="1" t="s">
        <v>450</v>
      </c>
      <c r="E1754">
        <v>55.298983999999997</v>
      </c>
      <c r="F1754">
        <v>52.006391000000001</v>
      </c>
      <c r="G1754" t="s">
        <v>17</v>
      </c>
      <c r="H1754" t="s">
        <v>18</v>
      </c>
      <c r="I1754" s="5">
        <v>489.59999999999997</v>
      </c>
      <c r="J1754" s="5">
        <v>489.59999999999997</v>
      </c>
    </row>
    <row r="1755" spans="1:10" ht="11.5" customHeight="1" x14ac:dyDescent="0.15">
      <c r="A1755" s="1" t="s">
        <v>383</v>
      </c>
      <c r="B1755">
        <v>59.939095000000002</v>
      </c>
      <c r="C1755">
        <v>30.315867999999998</v>
      </c>
      <c r="D1755" s="1" t="s">
        <v>450</v>
      </c>
      <c r="E1755">
        <v>55.298983999999997</v>
      </c>
      <c r="F1755">
        <v>52.006391000000001</v>
      </c>
      <c r="G1755" t="s">
        <v>18</v>
      </c>
      <c r="H1755" t="s">
        <v>15</v>
      </c>
      <c r="I1755" s="5">
        <v>489.59999999999997</v>
      </c>
      <c r="J1755" s="5">
        <v>489.59999999999997</v>
      </c>
    </row>
    <row r="1756" spans="1:10" ht="11.5" customHeight="1" x14ac:dyDescent="0.15">
      <c r="A1756" s="1" t="s">
        <v>383</v>
      </c>
      <c r="B1756">
        <v>59.939095000000002</v>
      </c>
      <c r="C1756">
        <v>30.315867999999998</v>
      </c>
      <c r="D1756" s="1" t="s">
        <v>451</v>
      </c>
      <c r="E1756">
        <v>55.788739999999997</v>
      </c>
      <c r="F1756">
        <v>49.122140000000002</v>
      </c>
      <c r="G1756" t="s">
        <v>17</v>
      </c>
      <c r="H1756" t="s">
        <v>18</v>
      </c>
      <c r="I1756" s="5">
        <v>439.2</v>
      </c>
      <c r="J1756" s="5">
        <v>439.2</v>
      </c>
    </row>
    <row r="1757" spans="1:10" ht="11.5" customHeight="1" x14ac:dyDescent="0.15">
      <c r="A1757" s="1" t="s">
        <v>383</v>
      </c>
      <c r="B1757">
        <v>59.939095000000002</v>
      </c>
      <c r="C1757">
        <v>30.315867999999998</v>
      </c>
      <c r="D1757" s="1" t="s">
        <v>451</v>
      </c>
      <c r="E1757">
        <v>55.788739999999997</v>
      </c>
      <c r="F1757">
        <v>49.122140000000002</v>
      </c>
      <c r="G1757" t="s">
        <v>18</v>
      </c>
      <c r="H1757" t="s">
        <v>15</v>
      </c>
      <c r="I1757" s="5">
        <v>439.2</v>
      </c>
      <c r="J1757" s="5">
        <v>439.2</v>
      </c>
    </row>
    <row r="1758" spans="1:10" ht="11.5" customHeight="1" x14ac:dyDescent="0.15">
      <c r="A1758" s="1" t="s">
        <v>383</v>
      </c>
      <c r="B1758">
        <v>59.939095000000002</v>
      </c>
      <c r="C1758">
        <v>30.315867999999998</v>
      </c>
      <c r="D1758" s="1" t="s">
        <v>452</v>
      </c>
      <c r="E1758">
        <v>54.596284699999998</v>
      </c>
      <c r="F1758">
        <v>52.4481915</v>
      </c>
      <c r="G1758" t="s">
        <v>17</v>
      </c>
      <c r="H1758" t="s">
        <v>18</v>
      </c>
      <c r="I1758" s="5">
        <v>489.59999999999997</v>
      </c>
      <c r="J1758" s="5">
        <v>489.59999999999997</v>
      </c>
    </row>
    <row r="1759" spans="1:10" ht="11.5" customHeight="1" x14ac:dyDescent="0.15">
      <c r="A1759" s="1" t="s">
        <v>383</v>
      </c>
      <c r="B1759">
        <v>59.939095000000002</v>
      </c>
      <c r="C1759">
        <v>30.315867999999998</v>
      </c>
      <c r="D1759" s="1" t="s">
        <v>452</v>
      </c>
      <c r="E1759">
        <v>54.596284699999998</v>
      </c>
      <c r="F1759">
        <v>52.4481915</v>
      </c>
      <c r="G1759" t="s">
        <v>18</v>
      </c>
      <c r="H1759" t="s">
        <v>15</v>
      </c>
      <c r="I1759" s="5">
        <v>489.59999999999997</v>
      </c>
      <c r="J1759" s="5">
        <v>489.59999999999997</v>
      </c>
    </row>
    <row r="1760" spans="1:10" ht="11.5" customHeight="1" x14ac:dyDescent="0.15">
      <c r="A1760" s="1" t="s">
        <v>383</v>
      </c>
      <c r="B1760">
        <v>59.939095000000002</v>
      </c>
      <c r="C1760">
        <v>30.315867999999998</v>
      </c>
      <c r="D1760" s="1" t="s">
        <v>453</v>
      </c>
      <c r="E1760">
        <v>55.731287000000002</v>
      </c>
      <c r="F1760">
        <v>52.371594000000002</v>
      </c>
      <c r="G1760" t="s">
        <v>17</v>
      </c>
      <c r="H1760" t="s">
        <v>18</v>
      </c>
      <c r="I1760" s="5">
        <v>439.2</v>
      </c>
      <c r="J1760" s="5">
        <v>439.2</v>
      </c>
    </row>
    <row r="1761" spans="1:10" ht="11.5" customHeight="1" x14ac:dyDescent="0.15">
      <c r="A1761" s="1" t="s">
        <v>383</v>
      </c>
      <c r="B1761">
        <v>59.939095000000002</v>
      </c>
      <c r="C1761">
        <v>30.315867999999998</v>
      </c>
      <c r="D1761" s="1" t="s">
        <v>453</v>
      </c>
      <c r="E1761">
        <v>55.731287000000002</v>
      </c>
      <c r="F1761">
        <v>52.371594000000002</v>
      </c>
      <c r="G1761" t="s">
        <v>18</v>
      </c>
      <c r="H1761" t="s">
        <v>15</v>
      </c>
      <c r="I1761" s="5">
        <v>439.2</v>
      </c>
      <c r="J1761" s="5">
        <v>439.2</v>
      </c>
    </row>
    <row r="1762" spans="1:10" ht="11.5" customHeight="1" x14ac:dyDescent="0.15">
      <c r="A1762" s="1" t="s">
        <v>383</v>
      </c>
      <c r="B1762">
        <v>59.939095000000002</v>
      </c>
      <c r="C1762">
        <v>30.315867999999998</v>
      </c>
      <c r="D1762" s="1" t="s">
        <v>454</v>
      </c>
      <c r="E1762">
        <v>55.630349699999996</v>
      </c>
      <c r="F1762">
        <v>51.813190499999997</v>
      </c>
      <c r="G1762" t="s">
        <v>17</v>
      </c>
      <c r="H1762" t="s">
        <v>18</v>
      </c>
      <c r="I1762" s="5">
        <v>451.2</v>
      </c>
      <c r="J1762" s="5">
        <v>451.2</v>
      </c>
    </row>
    <row r="1763" spans="1:10" ht="11.5" customHeight="1" x14ac:dyDescent="0.15">
      <c r="A1763" s="1" t="s">
        <v>383</v>
      </c>
      <c r="B1763">
        <v>59.939095000000002</v>
      </c>
      <c r="C1763">
        <v>30.315867999999998</v>
      </c>
      <c r="D1763" s="1" t="s">
        <v>454</v>
      </c>
      <c r="E1763">
        <v>55.630349699999996</v>
      </c>
      <c r="F1763">
        <v>51.813190499999997</v>
      </c>
      <c r="G1763" t="s">
        <v>18</v>
      </c>
      <c r="H1763" t="s">
        <v>15</v>
      </c>
      <c r="I1763" s="5">
        <v>451.2</v>
      </c>
      <c r="J1763" s="5">
        <v>451.2</v>
      </c>
    </row>
    <row r="1764" spans="1:10" ht="11.5" customHeight="1" x14ac:dyDescent="0.15">
      <c r="A1764" s="1" t="s">
        <v>383</v>
      </c>
      <c r="B1764">
        <v>59.939095000000002</v>
      </c>
      <c r="C1764">
        <v>30.315867999999998</v>
      </c>
      <c r="D1764" s="1" t="s">
        <v>455</v>
      </c>
      <c r="E1764">
        <v>56.860489999999999</v>
      </c>
      <c r="F1764">
        <v>35.87603</v>
      </c>
      <c r="G1764" t="s">
        <v>17</v>
      </c>
      <c r="H1764" t="s">
        <v>18</v>
      </c>
      <c r="I1764" s="5">
        <v>426</v>
      </c>
      <c r="J1764" s="5">
        <v>426</v>
      </c>
    </row>
    <row r="1765" spans="1:10" ht="11.5" customHeight="1" x14ac:dyDescent="0.15">
      <c r="A1765" s="1" t="s">
        <v>383</v>
      </c>
      <c r="B1765">
        <v>59.939095000000002</v>
      </c>
      <c r="C1765">
        <v>30.315867999999998</v>
      </c>
      <c r="D1765" s="1" t="s">
        <v>455</v>
      </c>
      <c r="E1765">
        <v>56.860489999999999</v>
      </c>
      <c r="F1765">
        <v>35.87603</v>
      </c>
      <c r="G1765" t="s">
        <v>18</v>
      </c>
      <c r="H1765" t="s">
        <v>15</v>
      </c>
      <c r="I1765" s="5">
        <v>426</v>
      </c>
      <c r="J1765" s="5">
        <v>426</v>
      </c>
    </row>
    <row r="1766" spans="1:10" ht="11.5" customHeight="1" x14ac:dyDescent="0.15">
      <c r="A1766" s="1" t="s">
        <v>383</v>
      </c>
      <c r="B1766">
        <v>59.939095000000002</v>
      </c>
      <c r="C1766">
        <v>30.315867999999998</v>
      </c>
      <c r="D1766" s="1" t="s">
        <v>456</v>
      </c>
      <c r="E1766">
        <v>56.595772199999999</v>
      </c>
      <c r="F1766">
        <v>84.898528499999998</v>
      </c>
      <c r="G1766" t="s">
        <v>17</v>
      </c>
      <c r="H1766" t="s">
        <v>18</v>
      </c>
      <c r="I1766" s="5">
        <v>520.79999999999995</v>
      </c>
      <c r="J1766" s="5">
        <v>520.79999999999995</v>
      </c>
    </row>
    <row r="1767" spans="1:10" ht="11.5" customHeight="1" x14ac:dyDescent="0.15">
      <c r="A1767" s="1" t="s">
        <v>383</v>
      </c>
      <c r="B1767">
        <v>59.939095000000002</v>
      </c>
      <c r="C1767">
        <v>30.315867999999998</v>
      </c>
      <c r="D1767" s="1" t="s">
        <v>456</v>
      </c>
      <c r="E1767">
        <v>56.595772199999999</v>
      </c>
      <c r="F1767">
        <v>84.898528499999998</v>
      </c>
      <c r="G1767" t="s">
        <v>18</v>
      </c>
      <c r="H1767" t="s">
        <v>15</v>
      </c>
      <c r="I1767" s="5">
        <v>520.79999999999995</v>
      </c>
      <c r="J1767" s="5">
        <v>520.79999999999995</v>
      </c>
    </row>
    <row r="1768" spans="1:10" ht="11.5" customHeight="1" x14ac:dyDescent="0.15">
      <c r="A1768" s="1" t="s">
        <v>383</v>
      </c>
      <c r="B1768">
        <v>59.939095000000002</v>
      </c>
      <c r="C1768">
        <v>30.315867999999998</v>
      </c>
      <c r="D1768" s="1" t="s">
        <v>457</v>
      </c>
      <c r="E1768">
        <v>56.497709999999998</v>
      </c>
      <c r="F1768">
        <v>84.974369999999993</v>
      </c>
      <c r="G1768" t="s">
        <v>17</v>
      </c>
      <c r="H1768" t="s">
        <v>18</v>
      </c>
      <c r="I1768" s="5">
        <v>520.79999999999995</v>
      </c>
      <c r="J1768" s="5">
        <v>520.79999999999995</v>
      </c>
    </row>
    <row r="1769" spans="1:10" ht="11.5" customHeight="1" x14ac:dyDescent="0.15">
      <c r="A1769" s="1" t="s">
        <v>383</v>
      </c>
      <c r="B1769">
        <v>59.939095000000002</v>
      </c>
      <c r="C1769">
        <v>30.315867999999998</v>
      </c>
      <c r="D1769" s="1" t="s">
        <v>457</v>
      </c>
      <c r="E1769">
        <v>56.497709999999998</v>
      </c>
      <c r="F1769">
        <v>84.974369999999993</v>
      </c>
      <c r="G1769" t="s">
        <v>18</v>
      </c>
      <c r="H1769" t="s">
        <v>15</v>
      </c>
      <c r="I1769" s="5">
        <v>520.79999999999995</v>
      </c>
      <c r="J1769" s="5">
        <v>520.79999999999995</v>
      </c>
    </row>
    <row r="1770" spans="1:10" ht="11.5" customHeight="1" x14ac:dyDescent="0.15">
      <c r="A1770" s="1" t="s">
        <v>383</v>
      </c>
      <c r="B1770">
        <v>59.939095000000002</v>
      </c>
      <c r="C1770">
        <v>30.315867999999998</v>
      </c>
      <c r="D1770" s="1" t="s">
        <v>458</v>
      </c>
      <c r="E1770">
        <v>54.220021000000003</v>
      </c>
      <c r="F1770">
        <v>37.623795999999999</v>
      </c>
      <c r="G1770" t="s">
        <v>17</v>
      </c>
      <c r="H1770" t="s">
        <v>18</v>
      </c>
      <c r="I1770" s="5">
        <v>426</v>
      </c>
      <c r="J1770" s="5">
        <v>426</v>
      </c>
    </row>
    <row r="1771" spans="1:10" ht="11.5" customHeight="1" x14ac:dyDescent="0.15">
      <c r="A1771" s="1" t="s">
        <v>383</v>
      </c>
      <c r="B1771">
        <v>59.939095000000002</v>
      </c>
      <c r="C1771">
        <v>30.315867999999998</v>
      </c>
      <c r="D1771" s="1" t="s">
        <v>458</v>
      </c>
      <c r="E1771">
        <v>54.220021000000003</v>
      </c>
      <c r="F1771">
        <v>37.623795999999999</v>
      </c>
      <c r="G1771" t="s">
        <v>18</v>
      </c>
      <c r="H1771" t="s">
        <v>15</v>
      </c>
      <c r="I1771" s="5">
        <v>426</v>
      </c>
      <c r="J1771" s="5">
        <v>426</v>
      </c>
    </row>
    <row r="1772" spans="1:10" ht="11.5" customHeight="1" x14ac:dyDescent="0.15">
      <c r="A1772" s="1" t="s">
        <v>383</v>
      </c>
      <c r="B1772">
        <v>59.939095000000002</v>
      </c>
      <c r="C1772">
        <v>30.315867999999998</v>
      </c>
      <c r="D1772" s="1" t="s">
        <v>459</v>
      </c>
      <c r="E1772">
        <v>57.156965</v>
      </c>
      <c r="F1772">
        <v>65.555571</v>
      </c>
      <c r="G1772" t="s">
        <v>17</v>
      </c>
      <c r="H1772" t="s">
        <v>18</v>
      </c>
      <c r="I1772" s="5">
        <v>451.2</v>
      </c>
      <c r="J1772" s="5">
        <v>451.2</v>
      </c>
    </row>
    <row r="1773" spans="1:10" ht="11.5" customHeight="1" x14ac:dyDescent="0.15">
      <c r="A1773" s="1" t="s">
        <v>383</v>
      </c>
      <c r="B1773">
        <v>59.939095000000002</v>
      </c>
      <c r="C1773">
        <v>30.315867999999998</v>
      </c>
      <c r="D1773" s="1" t="s">
        <v>459</v>
      </c>
      <c r="E1773">
        <v>57.156965</v>
      </c>
      <c r="F1773">
        <v>65.555571</v>
      </c>
      <c r="G1773" t="s">
        <v>18</v>
      </c>
      <c r="H1773" t="s">
        <v>15</v>
      </c>
      <c r="I1773" s="5">
        <v>451.2</v>
      </c>
      <c r="J1773" s="5">
        <v>451.2</v>
      </c>
    </row>
    <row r="1774" spans="1:10" ht="11.5" customHeight="1" x14ac:dyDescent="0.15">
      <c r="A1774" s="1" t="s">
        <v>383</v>
      </c>
      <c r="B1774">
        <v>59.939095000000002</v>
      </c>
      <c r="C1774">
        <v>30.315867999999998</v>
      </c>
      <c r="D1774" s="1" t="s">
        <v>460</v>
      </c>
      <c r="E1774">
        <v>58.139885</v>
      </c>
      <c r="F1774">
        <v>52.669584</v>
      </c>
      <c r="G1774" t="s">
        <v>17</v>
      </c>
      <c r="H1774" t="s">
        <v>18</v>
      </c>
      <c r="I1774" s="5">
        <v>489.59999999999997</v>
      </c>
      <c r="J1774" s="5">
        <v>489.59999999999997</v>
      </c>
    </row>
    <row r="1775" spans="1:10" ht="11.5" customHeight="1" x14ac:dyDescent="0.15">
      <c r="A1775" s="1" t="s">
        <v>383</v>
      </c>
      <c r="B1775">
        <v>59.939095000000002</v>
      </c>
      <c r="C1775">
        <v>30.315867999999998</v>
      </c>
      <c r="D1775" s="1" t="s">
        <v>460</v>
      </c>
      <c r="E1775">
        <v>58.139885</v>
      </c>
      <c r="F1775">
        <v>52.669584</v>
      </c>
      <c r="G1775" t="s">
        <v>18</v>
      </c>
      <c r="H1775" t="s">
        <v>15</v>
      </c>
      <c r="I1775" s="5">
        <v>489.59999999999997</v>
      </c>
      <c r="J1775" s="5">
        <v>489.59999999999997</v>
      </c>
    </row>
    <row r="1776" spans="1:10" ht="11.5" customHeight="1" x14ac:dyDescent="0.15">
      <c r="A1776" s="1" t="s">
        <v>383</v>
      </c>
      <c r="B1776">
        <v>59.939095000000002</v>
      </c>
      <c r="C1776">
        <v>30.315867999999998</v>
      </c>
      <c r="D1776" s="1" t="s">
        <v>461</v>
      </c>
      <c r="E1776">
        <v>56.858537699999999</v>
      </c>
      <c r="F1776">
        <v>53.2015995</v>
      </c>
      <c r="G1776" t="s">
        <v>17</v>
      </c>
      <c r="H1776" t="s">
        <v>18</v>
      </c>
      <c r="I1776" s="5">
        <v>451.2</v>
      </c>
      <c r="J1776" s="5">
        <v>451.2</v>
      </c>
    </row>
    <row r="1777" spans="1:10" ht="11.5" customHeight="1" x14ac:dyDescent="0.15">
      <c r="A1777" s="1" t="s">
        <v>383</v>
      </c>
      <c r="B1777">
        <v>59.939095000000002</v>
      </c>
      <c r="C1777">
        <v>30.315867999999998</v>
      </c>
      <c r="D1777" s="1" t="s">
        <v>461</v>
      </c>
      <c r="E1777">
        <v>56.858537699999999</v>
      </c>
      <c r="F1777">
        <v>53.2015995</v>
      </c>
      <c r="G1777" t="s">
        <v>18</v>
      </c>
      <c r="H1777" t="s">
        <v>15</v>
      </c>
      <c r="I1777" s="5">
        <v>451.2</v>
      </c>
      <c r="J1777" s="5">
        <v>451.2</v>
      </c>
    </row>
    <row r="1778" spans="1:10" ht="11.5" customHeight="1" x14ac:dyDescent="0.15">
      <c r="A1778" s="1" t="s">
        <v>383</v>
      </c>
      <c r="B1778">
        <v>59.939095000000002</v>
      </c>
      <c r="C1778">
        <v>30.315867999999998</v>
      </c>
      <c r="D1778" s="1" t="s">
        <v>462</v>
      </c>
      <c r="E1778">
        <v>54.216488699999999</v>
      </c>
      <c r="F1778">
        <v>49.622145500000002</v>
      </c>
      <c r="G1778" t="s">
        <v>17</v>
      </c>
      <c r="H1778" t="s">
        <v>18</v>
      </c>
      <c r="I1778" s="5">
        <v>451.2</v>
      </c>
      <c r="J1778" s="5">
        <v>451.2</v>
      </c>
    </row>
    <row r="1779" spans="1:10" ht="11.5" customHeight="1" x14ac:dyDescent="0.15">
      <c r="A1779" s="1" t="s">
        <v>383</v>
      </c>
      <c r="B1779">
        <v>59.939095000000002</v>
      </c>
      <c r="C1779">
        <v>30.315867999999998</v>
      </c>
      <c r="D1779" s="1" t="s">
        <v>462</v>
      </c>
      <c r="E1779">
        <v>54.216488699999999</v>
      </c>
      <c r="F1779">
        <v>49.622145500000002</v>
      </c>
      <c r="G1779" t="s">
        <v>18</v>
      </c>
      <c r="H1779" t="s">
        <v>15</v>
      </c>
      <c r="I1779" s="5">
        <v>451.2</v>
      </c>
      <c r="J1779" s="5">
        <v>451.2</v>
      </c>
    </row>
    <row r="1780" spans="1:10" ht="11.5" customHeight="1" x14ac:dyDescent="0.15">
      <c r="A1780" s="1" t="s">
        <v>383</v>
      </c>
      <c r="B1780">
        <v>59.939095000000002</v>
      </c>
      <c r="C1780">
        <v>30.315867999999998</v>
      </c>
      <c r="D1780" s="1" t="s">
        <v>463</v>
      </c>
      <c r="E1780">
        <v>54.315688999999999</v>
      </c>
      <c r="F1780">
        <v>48.399880000000003</v>
      </c>
      <c r="G1780" t="s">
        <v>17</v>
      </c>
      <c r="H1780" t="s">
        <v>18</v>
      </c>
      <c r="I1780" s="5">
        <v>439.2</v>
      </c>
      <c r="J1780" s="5">
        <v>439.2</v>
      </c>
    </row>
    <row r="1781" spans="1:10" ht="11.5" customHeight="1" x14ac:dyDescent="0.15">
      <c r="A1781" s="1" t="s">
        <v>383</v>
      </c>
      <c r="B1781">
        <v>59.939095000000002</v>
      </c>
      <c r="C1781">
        <v>30.315867999999998</v>
      </c>
      <c r="D1781" s="1" t="s">
        <v>463</v>
      </c>
      <c r="E1781">
        <v>54.315688999999999</v>
      </c>
      <c r="F1781">
        <v>48.399880000000003</v>
      </c>
      <c r="G1781" t="s">
        <v>18</v>
      </c>
      <c r="H1781" t="s">
        <v>15</v>
      </c>
      <c r="I1781" s="5">
        <v>439.2</v>
      </c>
      <c r="J1781" s="5">
        <v>439.2</v>
      </c>
    </row>
    <row r="1782" spans="1:10" ht="11.5" customHeight="1" x14ac:dyDescent="0.15">
      <c r="A1782" s="1" t="s">
        <v>383</v>
      </c>
      <c r="B1782">
        <v>59.939095000000002</v>
      </c>
      <c r="C1782">
        <v>30.315867999999998</v>
      </c>
      <c r="D1782" s="1" t="s">
        <v>464</v>
      </c>
      <c r="E1782">
        <v>50.230812999999998</v>
      </c>
      <c r="F1782">
        <v>136.911981</v>
      </c>
      <c r="G1782" t="s">
        <v>17</v>
      </c>
      <c r="H1782" t="s">
        <v>18</v>
      </c>
      <c r="I1782" s="5">
        <v>640.79999999999995</v>
      </c>
      <c r="J1782" s="5">
        <v>640.79999999999995</v>
      </c>
    </row>
    <row r="1783" spans="1:10" ht="11.5" customHeight="1" x14ac:dyDescent="0.15">
      <c r="A1783" s="1" t="s">
        <v>383</v>
      </c>
      <c r="B1783">
        <v>59.939095000000002</v>
      </c>
      <c r="C1783">
        <v>30.315867999999998</v>
      </c>
      <c r="D1783" s="1" t="s">
        <v>464</v>
      </c>
      <c r="E1783">
        <v>50.230812999999998</v>
      </c>
      <c r="F1783">
        <v>136.911981</v>
      </c>
      <c r="G1783" t="s">
        <v>18</v>
      </c>
      <c r="H1783" t="s">
        <v>15</v>
      </c>
      <c r="I1783" s="5">
        <v>640.79999999999995</v>
      </c>
      <c r="J1783" s="5">
        <v>640.79999999999995</v>
      </c>
    </row>
    <row r="1784" spans="1:10" ht="11.5" customHeight="1" x14ac:dyDescent="0.15">
      <c r="A1784" s="1" t="s">
        <v>383</v>
      </c>
      <c r="B1784">
        <v>59.939095000000002</v>
      </c>
      <c r="C1784">
        <v>30.315867999999998</v>
      </c>
      <c r="D1784" s="1" t="s">
        <v>465</v>
      </c>
      <c r="E1784">
        <v>49.090254999999999</v>
      </c>
      <c r="F1784">
        <v>140.25933699999999</v>
      </c>
      <c r="G1784" t="s">
        <v>17</v>
      </c>
      <c r="H1784" t="s">
        <v>18</v>
      </c>
      <c r="I1784" s="5">
        <v>904.8</v>
      </c>
      <c r="J1784" s="5">
        <v>904.8</v>
      </c>
    </row>
    <row r="1785" spans="1:10" ht="11.5" customHeight="1" x14ac:dyDescent="0.15">
      <c r="A1785" s="1" t="s">
        <v>383</v>
      </c>
      <c r="B1785">
        <v>59.939095000000002</v>
      </c>
      <c r="C1785">
        <v>30.315867999999998</v>
      </c>
      <c r="D1785" s="1" t="s">
        <v>465</v>
      </c>
      <c r="E1785">
        <v>49.090254999999999</v>
      </c>
      <c r="F1785">
        <v>140.25933699999999</v>
      </c>
      <c r="G1785" t="s">
        <v>18</v>
      </c>
      <c r="H1785" t="s">
        <v>15</v>
      </c>
      <c r="I1785" s="5">
        <v>904.8</v>
      </c>
      <c r="J1785" s="5">
        <v>904.8</v>
      </c>
    </row>
    <row r="1786" spans="1:10" ht="11.5" customHeight="1" x14ac:dyDescent="0.15">
      <c r="A1786" s="1" t="s">
        <v>383</v>
      </c>
      <c r="B1786">
        <v>59.939095000000002</v>
      </c>
      <c r="C1786">
        <v>30.315867999999998</v>
      </c>
      <c r="D1786" s="1" t="s">
        <v>466</v>
      </c>
      <c r="E1786">
        <v>50.535803000000001</v>
      </c>
      <c r="F1786">
        <v>137.00511499999999</v>
      </c>
      <c r="G1786" t="s">
        <v>17</v>
      </c>
      <c r="H1786" t="s">
        <v>18</v>
      </c>
      <c r="I1786" s="5">
        <v>640.79999999999995</v>
      </c>
      <c r="J1786" s="5">
        <v>640.79999999999995</v>
      </c>
    </row>
    <row r="1787" spans="1:10" ht="11.5" customHeight="1" x14ac:dyDescent="0.15">
      <c r="A1787" s="1" t="s">
        <v>383</v>
      </c>
      <c r="B1787">
        <v>59.939095000000002</v>
      </c>
      <c r="C1787">
        <v>30.315867999999998</v>
      </c>
      <c r="D1787" s="1" t="s">
        <v>466</v>
      </c>
      <c r="E1787">
        <v>50.535803000000001</v>
      </c>
      <c r="F1787">
        <v>137.00511499999999</v>
      </c>
      <c r="G1787" t="s">
        <v>18</v>
      </c>
      <c r="H1787" t="s">
        <v>15</v>
      </c>
      <c r="I1787" s="5">
        <v>640.79999999999995</v>
      </c>
      <c r="J1787" s="5">
        <v>640.79999999999995</v>
      </c>
    </row>
    <row r="1788" spans="1:10" ht="11.5" customHeight="1" x14ac:dyDescent="0.15">
      <c r="A1788" s="1" t="s">
        <v>383</v>
      </c>
      <c r="B1788">
        <v>59.939095000000002</v>
      </c>
      <c r="C1788">
        <v>30.315867999999998</v>
      </c>
      <c r="D1788" s="1" t="s">
        <v>467</v>
      </c>
      <c r="E1788">
        <v>48.48272</v>
      </c>
      <c r="F1788">
        <v>135.01327900000001</v>
      </c>
      <c r="G1788" t="s">
        <v>17</v>
      </c>
      <c r="H1788" t="s">
        <v>18</v>
      </c>
      <c r="I1788" s="5">
        <v>640.79999999999995</v>
      </c>
      <c r="J1788" s="5">
        <v>640.79999999999995</v>
      </c>
    </row>
    <row r="1789" spans="1:10" ht="11.5" customHeight="1" x14ac:dyDescent="0.15">
      <c r="A1789" s="1" t="s">
        <v>383</v>
      </c>
      <c r="B1789">
        <v>59.939095000000002</v>
      </c>
      <c r="C1789">
        <v>30.315867999999998</v>
      </c>
      <c r="D1789" s="1" t="s">
        <v>467</v>
      </c>
      <c r="E1789">
        <v>48.48272</v>
      </c>
      <c r="F1789">
        <v>135.01327900000001</v>
      </c>
      <c r="G1789" t="s">
        <v>18</v>
      </c>
      <c r="H1789" t="s">
        <v>15</v>
      </c>
      <c r="I1789" s="5">
        <v>640.79999999999995</v>
      </c>
      <c r="J1789" s="5">
        <v>640.79999999999995</v>
      </c>
    </row>
    <row r="1790" spans="1:10" ht="11.5" customHeight="1" x14ac:dyDescent="0.15">
      <c r="A1790" s="1" t="s">
        <v>383</v>
      </c>
      <c r="B1790">
        <v>59.939095000000002</v>
      </c>
      <c r="C1790">
        <v>30.315867999999998</v>
      </c>
      <c r="D1790" s="1" t="s">
        <v>468</v>
      </c>
      <c r="E1790">
        <v>53.721922999999997</v>
      </c>
      <c r="F1790">
        <v>91.430053000000001</v>
      </c>
      <c r="G1790" t="s">
        <v>17</v>
      </c>
      <c r="H1790" t="s">
        <v>18</v>
      </c>
      <c r="I1790" s="5">
        <v>520.79999999999995</v>
      </c>
      <c r="J1790" s="5">
        <v>520.79999999999995</v>
      </c>
    </row>
    <row r="1791" spans="1:10" ht="11.5" customHeight="1" x14ac:dyDescent="0.15">
      <c r="A1791" s="1" t="s">
        <v>383</v>
      </c>
      <c r="B1791">
        <v>59.939095000000002</v>
      </c>
      <c r="C1791">
        <v>30.315867999999998</v>
      </c>
      <c r="D1791" s="1" t="s">
        <v>468</v>
      </c>
      <c r="E1791">
        <v>53.721922999999997</v>
      </c>
      <c r="F1791">
        <v>91.430053000000001</v>
      </c>
      <c r="G1791" t="s">
        <v>18</v>
      </c>
      <c r="H1791" t="s">
        <v>15</v>
      </c>
      <c r="I1791" s="5">
        <v>520.79999999999995</v>
      </c>
      <c r="J1791" s="5">
        <v>520.79999999999995</v>
      </c>
    </row>
    <row r="1792" spans="1:10" ht="11.5" customHeight="1" x14ac:dyDescent="0.15">
      <c r="A1792" s="1" t="s">
        <v>383</v>
      </c>
      <c r="B1792">
        <v>59.939095000000002</v>
      </c>
      <c r="C1792">
        <v>30.315867999999998</v>
      </c>
      <c r="D1792" s="1" t="s">
        <v>469</v>
      </c>
      <c r="E1792">
        <v>60.938627699999998</v>
      </c>
      <c r="F1792">
        <v>76.577937500000004</v>
      </c>
      <c r="G1792" t="s">
        <v>17</v>
      </c>
      <c r="H1792" t="s">
        <v>18</v>
      </c>
      <c r="I1792" s="5">
        <v>640.79999999999995</v>
      </c>
      <c r="J1792" s="5">
        <v>640.79999999999995</v>
      </c>
    </row>
    <row r="1793" spans="1:10" ht="11.5" customHeight="1" x14ac:dyDescent="0.15">
      <c r="A1793" s="1" t="s">
        <v>383</v>
      </c>
      <c r="B1793">
        <v>59.939095000000002</v>
      </c>
      <c r="C1793">
        <v>30.315867999999998</v>
      </c>
      <c r="D1793" s="1" t="s">
        <v>469</v>
      </c>
      <c r="E1793">
        <v>60.938627699999998</v>
      </c>
      <c r="F1793">
        <v>76.577937500000004</v>
      </c>
      <c r="G1793" t="s">
        <v>18</v>
      </c>
      <c r="H1793" t="s">
        <v>15</v>
      </c>
      <c r="I1793" s="5">
        <v>640.79999999999995</v>
      </c>
      <c r="J1793" s="5">
        <v>640.79999999999995</v>
      </c>
    </row>
    <row r="1794" spans="1:10" ht="11.5" customHeight="1" x14ac:dyDescent="0.15">
      <c r="A1794" s="1" t="s">
        <v>383</v>
      </c>
      <c r="B1794">
        <v>59.939095000000002</v>
      </c>
      <c r="C1794">
        <v>30.315867999999998</v>
      </c>
      <c r="D1794" s="1" t="s">
        <v>470</v>
      </c>
      <c r="E1794">
        <v>61.2416482</v>
      </c>
      <c r="F1794">
        <v>73.401045499999995</v>
      </c>
      <c r="G1794" t="s">
        <v>17</v>
      </c>
      <c r="H1794" t="s">
        <v>18</v>
      </c>
      <c r="I1794" s="5">
        <v>640.79999999999995</v>
      </c>
      <c r="J1794" s="5">
        <v>640.79999999999995</v>
      </c>
    </row>
    <row r="1795" spans="1:10" ht="11.5" customHeight="1" x14ac:dyDescent="0.15">
      <c r="A1795" s="1" t="s">
        <v>383</v>
      </c>
      <c r="B1795">
        <v>59.939095000000002</v>
      </c>
      <c r="C1795">
        <v>30.315867999999998</v>
      </c>
      <c r="D1795" s="1" t="s">
        <v>470</v>
      </c>
      <c r="E1795">
        <v>61.2416482</v>
      </c>
      <c r="F1795">
        <v>73.401045499999995</v>
      </c>
      <c r="G1795" t="s">
        <v>18</v>
      </c>
      <c r="H1795" t="s">
        <v>15</v>
      </c>
      <c r="I1795" s="5">
        <v>640.79999999999995</v>
      </c>
      <c r="J1795" s="5">
        <v>640.79999999999995</v>
      </c>
    </row>
    <row r="1796" spans="1:10" ht="11.5" customHeight="1" x14ac:dyDescent="0.15">
      <c r="A1796" s="1" t="s">
        <v>383</v>
      </c>
      <c r="B1796">
        <v>59.939095000000002</v>
      </c>
      <c r="C1796">
        <v>30.315867999999998</v>
      </c>
      <c r="D1796" s="1" t="s">
        <v>471</v>
      </c>
      <c r="E1796">
        <v>61.000104999999998</v>
      </c>
      <c r="F1796">
        <v>69.012056999999999</v>
      </c>
      <c r="G1796" t="s">
        <v>17</v>
      </c>
      <c r="H1796" t="s">
        <v>18</v>
      </c>
      <c r="I1796" s="5">
        <v>640.79999999999995</v>
      </c>
      <c r="J1796" s="5">
        <v>640.79999999999995</v>
      </c>
    </row>
    <row r="1797" spans="1:10" ht="11.5" customHeight="1" x14ac:dyDescent="0.15">
      <c r="A1797" s="1" t="s">
        <v>383</v>
      </c>
      <c r="B1797">
        <v>59.939095000000002</v>
      </c>
      <c r="C1797">
        <v>30.315867999999998</v>
      </c>
      <c r="D1797" s="1" t="s">
        <v>471</v>
      </c>
      <c r="E1797">
        <v>61.000104999999998</v>
      </c>
      <c r="F1797">
        <v>69.012056999999999</v>
      </c>
      <c r="G1797" t="s">
        <v>18</v>
      </c>
      <c r="H1797" t="s">
        <v>15</v>
      </c>
      <c r="I1797" s="5">
        <v>640.79999999999995</v>
      </c>
      <c r="J1797" s="5">
        <v>640.79999999999995</v>
      </c>
    </row>
    <row r="1798" spans="1:10" ht="11.5" customHeight="1" x14ac:dyDescent="0.15">
      <c r="A1798" s="1" t="s">
        <v>383</v>
      </c>
      <c r="B1798">
        <v>59.939095000000002</v>
      </c>
      <c r="C1798">
        <v>30.315867999999998</v>
      </c>
      <c r="D1798" s="1" t="s">
        <v>472</v>
      </c>
      <c r="E1798">
        <v>54.990684999999999</v>
      </c>
      <c r="F1798">
        <v>57.283895000000001</v>
      </c>
      <c r="G1798" t="s">
        <v>17</v>
      </c>
      <c r="H1798" t="s">
        <v>18</v>
      </c>
      <c r="I1798" s="5">
        <v>520.79999999999995</v>
      </c>
      <c r="J1798" s="5">
        <v>520.79999999999995</v>
      </c>
    </row>
    <row r="1799" spans="1:10" ht="11.5" customHeight="1" x14ac:dyDescent="0.15">
      <c r="A1799" s="1" t="s">
        <v>383</v>
      </c>
      <c r="B1799">
        <v>59.939095000000002</v>
      </c>
      <c r="C1799">
        <v>30.315867999999998</v>
      </c>
      <c r="D1799" s="1" t="s">
        <v>472</v>
      </c>
      <c r="E1799">
        <v>54.990684999999999</v>
      </c>
      <c r="F1799">
        <v>57.283895000000001</v>
      </c>
      <c r="G1799" t="s">
        <v>18</v>
      </c>
      <c r="H1799" t="s">
        <v>15</v>
      </c>
      <c r="I1799" s="5">
        <v>520.79999999999995</v>
      </c>
      <c r="J1799" s="5">
        <v>520.79999999999995</v>
      </c>
    </row>
    <row r="1800" spans="1:10" ht="11.5" customHeight="1" x14ac:dyDescent="0.15">
      <c r="A1800" s="1" t="s">
        <v>383</v>
      </c>
      <c r="B1800">
        <v>59.939095000000002</v>
      </c>
      <c r="C1800">
        <v>30.315867999999998</v>
      </c>
      <c r="D1800" s="1" t="s">
        <v>473</v>
      </c>
      <c r="E1800">
        <v>55.144196700000002</v>
      </c>
      <c r="F1800">
        <v>59.667834499999998</v>
      </c>
      <c r="G1800" t="s">
        <v>17</v>
      </c>
      <c r="H1800" t="s">
        <v>18</v>
      </c>
      <c r="I1800" s="5">
        <v>489.59999999999997</v>
      </c>
      <c r="J1800" s="5">
        <v>489.59999999999997</v>
      </c>
    </row>
    <row r="1801" spans="1:10" ht="11.5" customHeight="1" x14ac:dyDescent="0.15">
      <c r="A1801" s="1" t="s">
        <v>383</v>
      </c>
      <c r="B1801">
        <v>59.939095000000002</v>
      </c>
      <c r="C1801">
        <v>30.315867999999998</v>
      </c>
      <c r="D1801" s="1" t="s">
        <v>473</v>
      </c>
      <c r="E1801">
        <v>55.144196700000002</v>
      </c>
      <c r="F1801">
        <v>59.667834499999998</v>
      </c>
      <c r="G1801" t="s">
        <v>18</v>
      </c>
      <c r="H1801" t="s">
        <v>15</v>
      </c>
      <c r="I1801" s="5">
        <v>489.59999999999997</v>
      </c>
      <c r="J1801" s="5">
        <v>489.59999999999997</v>
      </c>
    </row>
    <row r="1802" spans="1:10" ht="11.5" customHeight="1" x14ac:dyDescent="0.15">
      <c r="A1802" s="1" t="s">
        <v>383</v>
      </c>
      <c r="B1802">
        <v>59.939095000000002</v>
      </c>
      <c r="C1802">
        <v>30.315867999999998</v>
      </c>
      <c r="D1802" s="1" t="s">
        <v>474</v>
      </c>
      <c r="E1802">
        <v>54.752074</v>
      </c>
      <c r="F1802">
        <v>58.198442999999997</v>
      </c>
      <c r="G1802" t="s">
        <v>17</v>
      </c>
      <c r="H1802" t="s">
        <v>18</v>
      </c>
      <c r="I1802" s="5">
        <v>520.79999999999995</v>
      </c>
      <c r="J1802" s="5">
        <v>520.79999999999995</v>
      </c>
    </row>
    <row r="1803" spans="1:10" ht="11.5" customHeight="1" x14ac:dyDescent="0.15">
      <c r="A1803" s="1" t="s">
        <v>383</v>
      </c>
      <c r="B1803">
        <v>59.939095000000002</v>
      </c>
      <c r="C1803">
        <v>30.315867999999998</v>
      </c>
      <c r="D1803" s="1" t="s">
        <v>474</v>
      </c>
      <c r="E1803">
        <v>54.752074</v>
      </c>
      <c r="F1803">
        <v>58.198442999999997</v>
      </c>
      <c r="G1803" t="s">
        <v>18</v>
      </c>
      <c r="H1803" t="s">
        <v>15</v>
      </c>
      <c r="I1803" s="5">
        <v>520.79999999999995</v>
      </c>
      <c r="J1803" s="5">
        <v>520.79999999999995</v>
      </c>
    </row>
    <row r="1804" spans="1:10" ht="11.5" customHeight="1" x14ac:dyDescent="0.15">
      <c r="A1804" s="1" t="s">
        <v>383</v>
      </c>
      <c r="B1804">
        <v>59.939095000000002</v>
      </c>
      <c r="C1804">
        <v>30.315867999999998</v>
      </c>
      <c r="D1804" s="1" t="s">
        <v>475</v>
      </c>
      <c r="E1804">
        <v>55.116948200000003</v>
      </c>
      <c r="F1804">
        <v>61.608591400000002</v>
      </c>
      <c r="G1804" t="s">
        <v>17</v>
      </c>
      <c r="H1804" t="s">
        <v>18</v>
      </c>
      <c r="I1804" s="5">
        <v>489.59999999999997</v>
      </c>
      <c r="J1804" s="5">
        <v>489.59999999999997</v>
      </c>
    </row>
    <row r="1805" spans="1:10" ht="11.5" customHeight="1" x14ac:dyDescent="0.15">
      <c r="A1805" s="1" t="s">
        <v>383</v>
      </c>
      <c r="B1805">
        <v>59.939095000000002</v>
      </c>
      <c r="C1805">
        <v>30.315867999999998</v>
      </c>
      <c r="D1805" s="1" t="s">
        <v>475</v>
      </c>
      <c r="E1805">
        <v>55.116948200000003</v>
      </c>
      <c r="F1805">
        <v>61.608591400000002</v>
      </c>
      <c r="G1805" t="s">
        <v>18</v>
      </c>
      <c r="H1805" t="s">
        <v>15</v>
      </c>
      <c r="I1805" s="5">
        <v>489.59999999999997</v>
      </c>
      <c r="J1805" s="5">
        <v>489.59999999999997</v>
      </c>
    </row>
    <row r="1806" spans="1:10" ht="11.5" customHeight="1" x14ac:dyDescent="0.15">
      <c r="A1806" s="1" t="s">
        <v>383</v>
      </c>
      <c r="B1806">
        <v>59.939095000000002</v>
      </c>
      <c r="C1806">
        <v>30.315867999999998</v>
      </c>
      <c r="D1806" s="1" t="s">
        <v>476</v>
      </c>
      <c r="E1806">
        <v>53.364218999999999</v>
      </c>
      <c r="F1806">
        <v>58.975566000000001</v>
      </c>
      <c r="G1806" t="s">
        <v>17</v>
      </c>
      <c r="H1806" t="s">
        <v>18</v>
      </c>
      <c r="I1806" s="5">
        <v>451.2</v>
      </c>
      <c r="J1806" s="5">
        <v>451.2</v>
      </c>
    </row>
    <row r="1807" spans="1:10" ht="11.5" customHeight="1" x14ac:dyDescent="0.15">
      <c r="A1807" s="1" t="s">
        <v>383</v>
      </c>
      <c r="B1807">
        <v>59.939095000000002</v>
      </c>
      <c r="C1807">
        <v>30.315867999999998</v>
      </c>
      <c r="D1807" s="1" t="s">
        <v>476</v>
      </c>
      <c r="E1807">
        <v>53.364218999999999</v>
      </c>
      <c r="F1807">
        <v>58.975566000000001</v>
      </c>
      <c r="G1807" t="s">
        <v>18</v>
      </c>
      <c r="H1807" t="s">
        <v>15</v>
      </c>
      <c r="I1807" s="5">
        <v>451.2</v>
      </c>
      <c r="J1807" s="5">
        <v>451.2</v>
      </c>
    </row>
    <row r="1808" spans="1:10" ht="11.5" customHeight="1" x14ac:dyDescent="0.15">
      <c r="A1808" s="1" t="s">
        <v>383</v>
      </c>
      <c r="B1808">
        <v>59.939095000000002</v>
      </c>
      <c r="C1808">
        <v>30.315867999999998</v>
      </c>
      <c r="D1808" s="1" t="s">
        <v>477</v>
      </c>
      <c r="E1808">
        <v>55.150503999999998</v>
      </c>
      <c r="F1808">
        <v>60.151353</v>
      </c>
      <c r="G1808" t="s">
        <v>17</v>
      </c>
      <c r="H1808" t="s">
        <v>18</v>
      </c>
      <c r="I1808" s="5">
        <v>489.59999999999997</v>
      </c>
      <c r="J1808" s="5">
        <v>489.59999999999997</v>
      </c>
    </row>
    <row r="1809" spans="1:10" ht="11.5" customHeight="1" x14ac:dyDescent="0.15">
      <c r="A1809" s="1" t="s">
        <v>383</v>
      </c>
      <c r="B1809">
        <v>59.939095000000002</v>
      </c>
      <c r="C1809">
        <v>30.315867999999998</v>
      </c>
      <c r="D1809" s="1" t="s">
        <v>477</v>
      </c>
      <c r="E1809">
        <v>55.150503999999998</v>
      </c>
      <c r="F1809">
        <v>60.151353</v>
      </c>
      <c r="G1809" t="s">
        <v>18</v>
      </c>
      <c r="H1809" t="s">
        <v>15</v>
      </c>
      <c r="I1809" s="5">
        <v>489.59999999999997</v>
      </c>
      <c r="J1809" s="5">
        <v>489.59999999999997</v>
      </c>
    </row>
    <row r="1810" spans="1:10" ht="11.5" customHeight="1" x14ac:dyDescent="0.15">
      <c r="A1810" s="1" t="s">
        <v>383</v>
      </c>
      <c r="B1810">
        <v>59.939095000000002</v>
      </c>
      <c r="C1810">
        <v>30.315867999999998</v>
      </c>
      <c r="D1810" s="1" t="s">
        <v>478</v>
      </c>
      <c r="E1810">
        <v>54.990715999999999</v>
      </c>
      <c r="F1810">
        <v>57.689968999999998</v>
      </c>
      <c r="G1810" t="s">
        <v>17</v>
      </c>
      <c r="H1810" t="s">
        <v>18</v>
      </c>
      <c r="I1810" s="5">
        <v>520.79999999999995</v>
      </c>
      <c r="J1810" s="5">
        <v>520.79999999999995</v>
      </c>
    </row>
    <row r="1811" spans="1:10" ht="11.5" customHeight="1" x14ac:dyDescent="0.15">
      <c r="A1811" s="1" t="s">
        <v>383</v>
      </c>
      <c r="B1811">
        <v>59.939095000000002</v>
      </c>
      <c r="C1811">
        <v>30.315867999999998</v>
      </c>
      <c r="D1811" s="1" t="s">
        <v>478</v>
      </c>
      <c r="E1811">
        <v>54.990715999999999</v>
      </c>
      <c r="F1811">
        <v>57.689968999999998</v>
      </c>
      <c r="G1811" t="s">
        <v>18</v>
      </c>
      <c r="H1811" t="s">
        <v>15</v>
      </c>
      <c r="I1811" s="5">
        <v>520.79999999999995</v>
      </c>
      <c r="J1811" s="5">
        <v>520.79999999999995</v>
      </c>
    </row>
    <row r="1812" spans="1:10" ht="11.5" customHeight="1" x14ac:dyDescent="0.15">
      <c r="A1812" s="1" t="s">
        <v>383</v>
      </c>
      <c r="B1812">
        <v>59.939095000000002</v>
      </c>
      <c r="C1812">
        <v>30.315867999999998</v>
      </c>
      <c r="D1812" s="1" t="s">
        <v>479</v>
      </c>
      <c r="E1812">
        <v>56.089686</v>
      </c>
      <c r="F1812">
        <v>60.735362000000002</v>
      </c>
      <c r="G1812" t="s">
        <v>17</v>
      </c>
      <c r="H1812" t="s">
        <v>18</v>
      </c>
      <c r="I1812" s="5">
        <v>520.79999999999995</v>
      </c>
      <c r="J1812" s="5">
        <v>520.79999999999995</v>
      </c>
    </row>
    <row r="1813" spans="1:10" ht="11.5" customHeight="1" x14ac:dyDescent="0.15">
      <c r="A1813" s="1" t="s">
        <v>383</v>
      </c>
      <c r="B1813">
        <v>59.939095000000002</v>
      </c>
      <c r="C1813">
        <v>30.315867999999998</v>
      </c>
      <c r="D1813" s="1" t="s">
        <v>479</v>
      </c>
      <c r="E1813">
        <v>56.089686</v>
      </c>
      <c r="F1813">
        <v>60.735362000000002</v>
      </c>
      <c r="G1813" t="s">
        <v>18</v>
      </c>
      <c r="H1813" t="s">
        <v>15</v>
      </c>
      <c r="I1813" s="5">
        <v>520.79999999999995</v>
      </c>
      <c r="J1813" s="5">
        <v>520.79999999999995</v>
      </c>
    </row>
    <row r="1814" spans="1:10" ht="11.5" customHeight="1" x14ac:dyDescent="0.15">
      <c r="A1814" s="1" t="s">
        <v>383</v>
      </c>
      <c r="B1814">
        <v>59.939095000000002</v>
      </c>
      <c r="C1814">
        <v>30.315867999999998</v>
      </c>
      <c r="D1814" s="1" t="s">
        <v>480</v>
      </c>
      <c r="E1814">
        <v>54.817438000000003</v>
      </c>
      <c r="F1814">
        <v>58.444859999999998</v>
      </c>
      <c r="G1814" t="s">
        <v>17</v>
      </c>
      <c r="H1814" t="s">
        <v>18</v>
      </c>
      <c r="I1814" s="5">
        <v>520.79999999999995</v>
      </c>
      <c r="J1814" s="5">
        <v>520.79999999999995</v>
      </c>
    </row>
    <row r="1815" spans="1:10" ht="11.5" customHeight="1" x14ac:dyDescent="0.15">
      <c r="A1815" s="1" t="s">
        <v>383</v>
      </c>
      <c r="B1815">
        <v>59.939095000000002</v>
      </c>
      <c r="C1815">
        <v>30.315867999999998</v>
      </c>
      <c r="D1815" s="1" t="s">
        <v>480</v>
      </c>
      <c r="E1815">
        <v>54.817438000000003</v>
      </c>
      <c r="F1815">
        <v>58.444859999999998</v>
      </c>
      <c r="G1815" t="s">
        <v>18</v>
      </c>
      <c r="H1815" t="s">
        <v>15</v>
      </c>
      <c r="I1815" s="5">
        <v>520.79999999999995</v>
      </c>
      <c r="J1815" s="5">
        <v>520.79999999999995</v>
      </c>
    </row>
    <row r="1816" spans="1:10" ht="11.5" customHeight="1" x14ac:dyDescent="0.15">
      <c r="A1816" s="1" t="s">
        <v>383</v>
      </c>
      <c r="B1816">
        <v>59.939095000000002</v>
      </c>
      <c r="C1816">
        <v>30.315867999999998</v>
      </c>
      <c r="D1816" s="1" t="s">
        <v>481</v>
      </c>
      <c r="E1816">
        <v>54.079740700000002</v>
      </c>
      <c r="F1816">
        <v>61.538172500000002</v>
      </c>
      <c r="G1816" t="s">
        <v>17</v>
      </c>
      <c r="H1816" t="s">
        <v>18</v>
      </c>
      <c r="I1816" s="5">
        <v>489.59999999999997</v>
      </c>
      <c r="J1816" s="5">
        <v>489.59999999999997</v>
      </c>
    </row>
    <row r="1817" spans="1:10" ht="11.5" customHeight="1" x14ac:dyDescent="0.15">
      <c r="A1817" s="1" t="s">
        <v>383</v>
      </c>
      <c r="B1817">
        <v>59.939095000000002</v>
      </c>
      <c r="C1817">
        <v>30.315867999999998</v>
      </c>
      <c r="D1817" s="1" t="s">
        <v>481</v>
      </c>
      <c r="E1817">
        <v>54.079740700000002</v>
      </c>
      <c r="F1817">
        <v>61.538172500000002</v>
      </c>
      <c r="G1817" t="s">
        <v>18</v>
      </c>
      <c r="H1817" t="s">
        <v>15</v>
      </c>
      <c r="I1817" s="5">
        <v>489.59999999999997</v>
      </c>
      <c r="J1817" s="5">
        <v>489.59999999999997</v>
      </c>
    </row>
    <row r="1818" spans="1:10" ht="11.5" customHeight="1" x14ac:dyDescent="0.15">
      <c r="A1818" s="1" t="s">
        <v>383</v>
      </c>
      <c r="B1818">
        <v>59.939095000000002</v>
      </c>
      <c r="C1818">
        <v>30.315867999999998</v>
      </c>
      <c r="D1818" s="1" t="s">
        <v>482</v>
      </c>
      <c r="E1818">
        <v>54.930289000000002</v>
      </c>
      <c r="F1818">
        <v>58.174700000000001</v>
      </c>
      <c r="G1818" t="s">
        <v>17</v>
      </c>
      <c r="H1818" t="s">
        <v>18</v>
      </c>
      <c r="I1818" s="5">
        <v>520.79999999999995</v>
      </c>
      <c r="J1818" s="5">
        <v>520.79999999999995</v>
      </c>
    </row>
    <row r="1819" spans="1:10" ht="11.5" customHeight="1" x14ac:dyDescent="0.15">
      <c r="A1819" s="1" t="s">
        <v>383</v>
      </c>
      <c r="B1819">
        <v>59.939095000000002</v>
      </c>
      <c r="C1819">
        <v>30.315867999999998</v>
      </c>
      <c r="D1819" s="1" t="s">
        <v>482</v>
      </c>
      <c r="E1819">
        <v>54.930289000000002</v>
      </c>
      <c r="F1819">
        <v>58.174700000000001</v>
      </c>
      <c r="G1819" t="s">
        <v>18</v>
      </c>
      <c r="H1819" t="s">
        <v>15</v>
      </c>
      <c r="I1819" s="5">
        <v>520.79999999999995</v>
      </c>
      <c r="J1819" s="5">
        <v>520.79999999999995</v>
      </c>
    </row>
    <row r="1820" spans="1:10" ht="11.5" customHeight="1" x14ac:dyDescent="0.15">
      <c r="A1820" s="1" t="s">
        <v>383</v>
      </c>
      <c r="B1820">
        <v>59.939095000000002</v>
      </c>
      <c r="C1820">
        <v>30.315867999999998</v>
      </c>
      <c r="D1820" s="1" t="s">
        <v>483</v>
      </c>
      <c r="E1820">
        <v>54.978414999999998</v>
      </c>
      <c r="F1820">
        <v>60.370758000000002</v>
      </c>
      <c r="G1820" t="s">
        <v>17</v>
      </c>
      <c r="H1820" t="s">
        <v>18</v>
      </c>
      <c r="I1820" s="5">
        <v>520.79999999999995</v>
      </c>
      <c r="J1820" s="5">
        <v>520.79999999999995</v>
      </c>
    </row>
    <row r="1821" spans="1:10" ht="11.5" customHeight="1" x14ac:dyDescent="0.15">
      <c r="A1821" s="1" t="s">
        <v>383</v>
      </c>
      <c r="B1821">
        <v>59.939095000000002</v>
      </c>
      <c r="C1821">
        <v>30.315867999999998</v>
      </c>
      <c r="D1821" s="1" t="s">
        <v>483</v>
      </c>
      <c r="E1821">
        <v>54.978414999999998</v>
      </c>
      <c r="F1821">
        <v>60.370758000000002</v>
      </c>
      <c r="G1821" t="s">
        <v>18</v>
      </c>
      <c r="H1821" t="s">
        <v>15</v>
      </c>
      <c r="I1821" s="5">
        <v>520.79999999999995</v>
      </c>
      <c r="J1821" s="5">
        <v>520.79999999999995</v>
      </c>
    </row>
    <row r="1822" spans="1:10" ht="11.5" customHeight="1" x14ac:dyDescent="0.15">
      <c r="A1822" s="1" t="s">
        <v>383</v>
      </c>
      <c r="B1822">
        <v>59.939095000000002</v>
      </c>
      <c r="C1822">
        <v>30.315867999999998</v>
      </c>
      <c r="D1822" s="1" t="s">
        <v>484</v>
      </c>
      <c r="E1822">
        <v>55.143608999999998</v>
      </c>
      <c r="F1822">
        <v>61.379069000000001</v>
      </c>
      <c r="G1822" t="s">
        <v>17</v>
      </c>
      <c r="H1822" t="s">
        <v>18</v>
      </c>
      <c r="I1822" s="5">
        <v>451.2</v>
      </c>
      <c r="J1822" s="5">
        <v>451.2</v>
      </c>
    </row>
    <row r="1823" spans="1:10" ht="11.5" customHeight="1" x14ac:dyDescent="0.15">
      <c r="A1823" s="1" t="s">
        <v>383</v>
      </c>
      <c r="B1823">
        <v>59.939095000000002</v>
      </c>
      <c r="C1823">
        <v>30.315867999999998</v>
      </c>
      <c r="D1823" s="1" t="s">
        <v>484</v>
      </c>
      <c r="E1823">
        <v>55.143608999999998</v>
      </c>
      <c r="F1823">
        <v>61.379069000000001</v>
      </c>
      <c r="G1823" t="s">
        <v>18</v>
      </c>
      <c r="H1823" t="s">
        <v>15</v>
      </c>
      <c r="I1823" s="5">
        <v>451.2</v>
      </c>
      <c r="J1823" s="5">
        <v>451.2</v>
      </c>
    </row>
    <row r="1824" spans="1:10" ht="11.5" customHeight="1" x14ac:dyDescent="0.15">
      <c r="A1824" s="1" t="s">
        <v>383</v>
      </c>
      <c r="B1824">
        <v>59.939095000000002</v>
      </c>
      <c r="C1824">
        <v>30.315867999999998</v>
      </c>
      <c r="D1824" s="1" t="s">
        <v>485</v>
      </c>
      <c r="E1824">
        <v>54.854646000000002</v>
      </c>
      <c r="F1824">
        <v>58.422662000000003</v>
      </c>
      <c r="G1824" t="s">
        <v>17</v>
      </c>
      <c r="H1824" t="s">
        <v>18</v>
      </c>
      <c r="I1824" s="5">
        <v>520.79999999999995</v>
      </c>
      <c r="J1824" s="5">
        <v>520.79999999999995</v>
      </c>
    </row>
    <row r="1825" spans="1:10" ht="11.5" customHeight="1" x14ac:dyDescent="0.15">
      <c r="A1825" s="1" t="s">
        <v>383</v>
      </c>
      <c r="B1825">
        <v>59.939095000000002</v>
      </c>
      <c r="C1825">
        <v>30.315867999999998</v>
      </c>
      <c r="D1825" s="1" t="s">
        <v>485</v>
      </c>
      <c r="E1825">
        <v>54.854646000000002</v>
      </c>
      <c r="F1825">
        <v>58.422662000000003</v>
      </c>
      <c r="G1825" t="s">
        <v>18</v>
      </c>
      <c r="H1825" t="s">
        <v>15</v>
      </c>
      <c r="I1825" s="5">
        <v>520.79999999999995</v>
      </c>
      <c r="J1825" s="5">
        <v>520.79999999999995</v>
      </c>
    </row>
    <row r="1826" spans="1:10" ht="11.5" customHeight="1" x14ac:dyDescent="0.15">
      <c r="A1826" s="1" t="s">
        <v>383</v>
      </c>
      <c r="B1826">
        <v>59.939095000000002</v>
      </c>
      <c r="C1826">
        <v>30.315867999999998</v>
      </c>
      <c r="D1826" s="1" t="s">
        <v>486</v>
      </c>
      <c r="E1826">
        <v>43.190913999999999</v>
      </c>
      <c r="F1826">
        <v>45.285663</v>
      </c>
      <c r="G1826" t="s">
        <v>17</v>
      </c>
      <c r="H1826" t="s">
        <v>18</v>
      </c>
      <c r="I1826" s="5">
        <v>489.59999999999997</v>
      </c>
      <c r="J1826" s="5">
        <v>489.59999999999997</v>
      </c>
    </row>
    <row r="1827" spans="1:10" ht="11.5" customHeight="1" x14ac:dyDescent="0.15">
      <c r="A1827" s="1" t="s">
        <v>383</v>
      </c>
      <c r="B1827">
        <v>59.939095000000002</v>
      </c>
      <c r="C1827">
        <v>30.315867999999998</v>
      </c>
      <c r="D1827" s="1" t="s">
        <v>486</v>
      </c>
      <c r="E1827">
        <v>43.190913999999999</v>
      </c>
      <c r="F1827">
        <v>45.285663</v>
      </c>
      <c r="G1827" t="s">
        <v>18</v>
      </c>
      <c r="H1827" t="s">
        <v>15</v>
      </c>
      <c r="I1827" s="5">
        <v>489.59999999999997</v>
      </c>
      <c r="J1827" s="5">
        <v>489.59999999999997</v>
      </c>
    </row>
    <row r="1828" spans="1:10" ht="11.5" customHeight="1" x14ac:dyDescent="0.15">
      <c r="A1828" s="1" t="s">
        <v>383</v>
      </c>
      <c r="B1828">
        <v>59.939095000000002</v>
      </c>
      <c r="C1828">
        <v>30.315867999999998</v>
      </c>
      <c r="D1828" s="1" t="s">
        <v>487</v>
      </c>
      <c r="E1828">
        <v>43.162730000000003</v>
      </c>
      <c r="F1828">
        <v>45.200988000000002</v>
      </c>
      <c r="G1828" t="s">
        <v>17</v>
      </c>
      <c r="H1828" t="s">
        <v>18</v>
      </c>
      <c r="I1828" s="5">
        <v>489.59999999999997</v>
      </c>
      <c r="J1828" s="5">
        <v>489.59999999999997</v>
      </c>
    </row>
    <row r="1829" spans="1:10" ht="11.5" customHeight="1" x14ac:dyDescent="0.15">
      <c r="A1829" s="1" t="s">
        <v>383</v>
      </c>
      <c r="B1829">
        <v>59.939095000000002</v>
      </c>
      <c r="C1829">
        <v>30.315867999999998</v>
      </c>
      <c r="D1829" s="1" t="s">
        <v>487</v>
      </c>
      <c r="E1829">
        <v>43.162730000000003</v>
      </c>
      <c r="F1829">
        <v>45.200988000000002</v>
      </c>
      <c r="G1829" t="s">
        <v>18</v>
      </c>
      <c r="H1829" t="s">
        <v>15</v>
      </c>
      <c r="I1829" s="5">
        <v>489.59999999999997</v>
      </c>
      <c r="J1829" s="5">
        <v>489.59999999999997</v>
      </c>
    </row>
    <row r="1830" spans="1:10" ht="11.5" customHeight="1" x14ac:dyDescent="0.15">
      <c r="A1830" s="1" t="s">
        <v>383</v>
      </c>
      <c r="B1830">
        <v>59.939095000000002</v>
      </c>
      <c r="C1830">
        <v>30.315867999999998</v>
      </c>
      <c r="D1830" s="1" t="s">
        <v>488</v>
      </c>
      <c r="E1830">
        <v>43.178556</v>
      </c>
      <c r="F1830">
        <v>45.407116000000002</v>
      </c>
      <c r="G1830" t="s">
        <v>17</v>
      </c>
      <c r="H1830" t="s">
        <v>18</v>
      </c>
      <c r="I1830" s="5">
        <v>489.59999999999997</v>
      </c>
      <c r="J1830" s="5">
        <v>489.59999999999997</v>
      </c>
    </row>
    <row r="1831" spans="1:10" ht="11.5" customHeight="1" x14ac:dyDescent="0.15">
      <c r="A1831" s="1" t="s">
        <v>383</v>
      </c>
      <c r="B1831">
        <v>59.939095000000002</v>
      </c>
      <c r="C1831">
        <v>30.315867999999998</v>
      </c>
      <c r="D1831" s="1" t="s">
        <v>488</v>
      </c>
      <c r="E1831">
        <v>43.178556</v>
      </c>
      <c r="F1831">
        <v>45.407116000000002</v>
      </c>
      <c r="G1831" t="s">
        <v>18</v>
      </c>
      <c r="H1831" t="s">
        <v>15</v>
      </c>
      <c r="I1831" s="5">
        <v>489.59999999999997</v>
      </c>
      <c r="J1831" s="5">
        <v>489.59999999999997</v>
      </c>
    </row>
    <row r="1832" spans="1:10" ht="11.5" customHeight="1" x14ac:dyDescent="0.15">
      <c r="A1832" s="1" t="s">
        <v>383</v>
      </c>
      <c r="B1832">
        <v>59.939095000000002</v>
      </c>
      <c r="C1832">
        <v>30.315867999999998</v>
      </c>
      <c r="D1832" s="1" t="s">
        <v>489</v>
      </c>
      <c r="E1832">
        <v>43.227383000000003</v>
      </c>
      <c r="F1832">
        <v>45.387371000000002</v>
      </c>
      <c r="G1832" t="s">
        <v>17</v>
      </c>
      <c r="H1832" t="s">
        <v>18</v>
      </c>
      <c r="I1832" s="5">
        <v>489.59999999999997</v>
      </c>
      <c r="J1832" s="5">
        <v>489.59999999999997</v>
      </c>
    </row>
    <row r="1833" spans="1:10" ht="11.5" customHeight="1" x14ac:dyDescent="0.15">
      <c r="A1833" s="1" t="s">
        <v>383</v>
      </c>
      <c r="B1833">
        <v>59.939095000000002</v>
      </c>
      <c r="C1833">
        <v>30.315867999999998</v>
      </c>
      <c r="D1833" s="1" t="s">
        <v>489</v>
      </c>
      <c r="E1833">
        <v>43.227383000000003</v>
      </c>
      <c r="F1833">
        <v>45.387371000000002</v>
      </c>
      <c r="G1833" t="s">
        <v>18</v>
      </c>
      <c r="H1833" t="s">
        <v>15</v>
      </c>
      <c r="I1833" s="5">
        <v>489.59999999999997</v>
      </c>
      <c r="J1833" s="5">
        <v>489.59999999999997</v>
      </c>
    </row>
    <row r="1834" spans="1:10" ht="11.5" customHeight="1" x14ac:dyDescent="0.15">
      <c r="A1834" s="1" t="s">
        <v>383</v>
      </c>
      <c r="B1834">
        <v>59.939095000000002</v>
      </c>
      <c r="C1834">
        <v>30.315867999999998</v>
      </c>
      <c r="D1834" s="1" t="s">
        <v>490</v>
      </c>
      <c r="E1834">
        <v>42.962426000000001</v>
      </c>
      <c r="F1834">
        <v>45.906840000000003</v>
      </c>
      <c r="G1834" t="s">
        <v>17</v>
      </c>
      <c r="H1834" t="s">
        <v>18</v>
      </c>
      <c r="I1834" s="5">
        <v>489.59999999999997</v>
      </c>
      <c r="J1834" s="5">
        <v>489.59999999999997</v>
      </c>
    </row>
    <row r="1835" spans="1:10" ht="11.5" customHeight="1" x14ac:dyDescent="0.15">
      <c r="A1835" s="1" t="s">
        <v>383</v>
      </c>
      <c r="B1835">
        <v>59.939095000000002</v>
      </c>
      <c r="C1835">
        <v>30.315867999999998</v>
      </c>
      <c r="D1835" s="1" t="s">
        <v>490</v>
      </c>
      <c r="E1835">
        <v>42.962426000000001</v>
      </c>
      <c r="F1835">
        <v>45.906840000000003</v>
      </c>
      <c r="G1835" t="s">
        <v>18</v>
      </c>
      <c r="H1835" t="s">
        <v>15</v>
      </c>
      <c r="I1835" s="5">
        <v>489.59999999999997</v>
      </c>
      <c r="J1835" s="5">
        <v>489.59999999999997</v>
      </c>
    </row>
    <row r="1836" spans="1:10" ht="11.5" customHeight="1" x14ac:dyDescent="0.15">
      <c r="A1836" s="1" t="s">
        <v>383</v>
      </c>
      <c r="B1836">
        <v>59.939095000000002</v>
      </c>
      <c r="C1836">
        <v>30.315867999999998</v>
      </c>
      <c r="D1836" s="1" t="s">
        <v>491</v>
      </c>
      <c r="E1836">
        <v>43.319487199999998</v>
      </c>
      <c r="F1836">
        <v>45.688009399999999</v>
      </c>
      <c r="G1836" t="s">
        <v>17</v>
      </c>
      <c r="H1836" t="s">
        <v>18</v>
      </c>
      <c r="I1836" s="5">
        <v>489.59999999999997</v>
      </c>
      <c r="J1836" s="5">
        <v>489.59999999999997</v>
      </c>
    </row>
    <row r="1837" spans="1:10" ht="11.5" customHeight="1" x14ac:dyDescent="0.15">
      <c r="A1837" s="1" t="s">
        <v>383</v>
      </c>
      <c r="B1837">
        <v>59.939095000000002</v>
      </c>
      <c r="C1837">
        <v>30.315867999999998</v>
      </c>
      <c r="D1837" s="1" t="s">
        <v>491</v>
      </c>
      <c r="E1837">
        <v>43.319487199999998</v>
      </c>
      <c r="F1837">
        <v>45.688009399999999</v>
      </c>
      <c r="G1837" t="s">
        <v>18</v>
      </c>
      <c r="H1837" t="s">
        <v>15</v>
      </c>
      <c r="I1837" s="5">
        <v>489.59999999999997</v>
      </c>
      <c r="J1837" s="5">
        <v>489.59999999999997</v>
      </c>
    </row>
    <row r="1838" spans="1:10" ht="11.5" customHeight="1" x14ac:dyDescent="0.15">
      <c r="A1838" s="1" t="s">
        <v>383</v>
      </c>
      <c r="B1838">
        <v>59.939095000000002</v>
      </c>
      <c r="C1838">
        <v>30.315867999999998</v>
      </c>
      <c r="D1838" s="1" t="s">
        <v>492</v>
      </c>
      <c r="E1838">
        <v>43.148800000000001</v>
      </c>
      <c r="F1838">
        <v>45.900990999999998</v>
      </c>
      <c r="G1838" t="s">
        <v>17</v>
      </c>
      <c r="H1838" t="s">
        <v>18</v>
      </c>
      <c r="I1838" s="5">
        <v>489.59999999999997</v>
      </c>
      <c r="J1838" s="5">
        <v>489.59999999999997</v>
      </c>
    </row>
    <row r="1839" spans="1:10" ht="11.5" customHeight="1" x14ac:dyDescent="0.15">
      <c r="A1839" s="1" t="s">
        <v>383</v>
      </c>
      <c r="B1839">
        <v>59.939095000000002</v>
      </c>
      <c r="C1839">
        <v>30.315867999999998</v>
      </c>
      <c r="D1839" s="1" t="s">
        <v>492</v>
      </c>
      <c r="E1839">
        <v>43.148800000000001</v>
      </c>
      <c r="F1839">
        <v>45.900990999999998</v>
      </c>
      <c r="G1839" t="s">
        <v>18</v>
      </c>
      <c r="H1839" t="s">
        <v>15</v>
      </c>
      <c r="I1839" s="5">
        <v>489.59999999999997</v>
      </c>
      <c r="J1839" s="5">
        <v>489.59999999999997</v>
      </c>
    </row>
    <row r="1840" spans="1:10" ht="11.5" customHeight="1" x14ac:dyDescent="0.15">
      <c r="A1840" s="1" t="s">
        <v>383</v>
      </c>
      <c r="B1840">
        <v>59.939095000000002</v>
      </c>
      <c r="C1840">
        <v>30.315867999999998</v>
      </c>
      <c r="D1840" s="1" t="s">
        <v>493</v>
      </c>
      <c r="E1840">
        <v>43.506846000000003</v>
      </c>
      <c r="F1840">
        <v>46.242162999999998</v>
      </c>
      <c r="G1840" t="s">
        <v>17</v>
      </c>
      <c r="H1840" t="s">
        <v>18</v>
      </c>
      <c r="I1840" s="5">
        <v>489.59999999999997</v>
      </c>
      <c r="J1840" s="5">
        <v>489.59999999999997</v>
      </c>
    </row>
    <row r="1841" spans="1:10" ht="11.5" customHeight="1" x14ac:dyDescent="0.15">
      <c r="A1841" s="1" t="s">
        <v>383</v>
      </c>
      <c r="B1841">
        <v>59.939095000000002</v>
      </c>
      <c r="C1841">
        <v>30.315867999999998</v>
      </c>
      <c r="D1841" s="1" t="s">
        <v>493</v>
      </c>
      <c r="E1841">
        <v>43.506846000000003</v>
      </c>
      <c r="F1841">
        <v>46.242162999999998</v>
      </c>
      <c r="G1841" t="s">
        <v>18</v>
      </c>
      <c r="H1841" t="s">
        <v>15</v>
      </c>
      <c r="I1841" s="5">
        <v>489.59999999999997</v>
      </c>
      <c r="J1841" s="5">
        <v>489.59999999999997</v>
      </c>
    </row>
    <row r="1842" spans="1:10" ht="11.5" customHeight="1" x14ac:dyDescent="0.15">
      <c r="A1842" s="1" t="s">
        <v>383</v>
      </c>
      <c r="B1842">
        <v>59.939095000000002</v>
      </c>
      <c r="C1842">
        <v>30.315867999999998</v>
      </c>
      <c r="D1842" s="1" t="s">
        <v>494</v>
      </c>
      <c r="E1842">
        <v>56.122078000000002</v>
      </c>
      <c r="F1842">
        <v>47.255910999999998</v>
      </c>
      <c r="G1842" t="s">
        <v>17</v>
      </c>
      <c r="H1842" t="s">
        <v>18</v>
      </c>
      <c r="I1842" s="5">
        <v>426</v>
      </c>
      <c r="J1842" s="5">
        <v>426</v>
      </c>
    </row>
    <row r="1843" spans="1:10" ht="11.5" customHeight="1" x14ac:dyDescent="0.15">
      <c r="A1843" s="1" t="s">
        <v>383</v>
      </c>
      <c r="B1843">
        <v>59.939095000000002</v>
      </c>
      <c r="C1843">
        <v>30.315867999999998</v>
      </c>
      <c r="D1843" s="1" t="s">
        <v>494</v>
      </c>
      <c r="E1843">
        <v>56.122078000000002</v>
      </c>
      <c r="F1843">
        <v>47.255910999999998</v>
      </c>
      <c r="G1843" t="s">
        <v>18</v>
      </c>
      <c r="H1843" t="s">
        <v>15</v>
      </c>
      <c r="I1843" s="5">
        <v>426</v>
      </c>
      <c r="J1843" s="5">
        <v>426</v>
      </c>
    </row>
    <row r="1844" spans="1:10" ht="11.5" customHeight="1" x14ac:dyDescent="0.15">
      <c r="A1844" s="1" t="s">
        <v>383</v>
      </c>
      <c r="B1844">
        <v>59.939095000000002</v>
      </c>
      <c r="C1844">
        <v>30.315867999999998</v>
      </c>
      <c r="D1844" s="1" t="s">
        <v>495</v>
      </c>
      <c r="E1844">
        <v>63.191412700000001</v>
      </c>
      <c r="F1844">
        <v>75.439322500000003</v>
      </c>
      <c r="G1844" t="s">
        <v>17</v>
      </c>
      <c r="H1844" t="s">
        <v>18</v>
      </c>
      <c r="I1844" s="5">
        <v>640.79999999999995</v>
      </c>
      <c r="J1844" s="5">
        <v>640.79999999999995</v>
      </c>
    </row>
    <row r="1845" spans="1:10" ht="11.5" customHeight="1" x14ac:dyDescent="0.15">
      <c r="A1845" s="1" t="s">
        <v>383</v>
      </c>
      <c r="B1845">
        <v>59.939095000000002</v>
      </c>
      <c r="C1845">
        <v>30.315867999999998</v>
      </c>
      <c r="D1845" s="1" t="s">
        <v>495</v>
      </c>
      <c r="E1845">
        <v>63.191412700000001</v>
      </c>
      <c r="F1845">
        <v>75.439322500000003</v>
      </c>
      <c r="G1845" t="s">
        <v>18</v>
      </c>
      <c r="H1845" t="s">
        <v>15</v>
      </c>
      <c r="I1845" s="5">
        <v>640.79999999999995</v>
      </c>
      <c r="J1845" s="5">
        <v>640.79999999999995</v>
      </c>
    </row>
    <row r="1846" spans="1:10" ht="11.5" customHeight="1" x14ac:dyDescent="0.15">
      <c r="A1846" s="1" t="s">
        <v>383</v>
      </c>
      <c r="B1846">
        <v>59.939095000000002</v>
      </c>
      <c r="C1846">
        <v>30.315867999999998</v>
      </c>
      <c r="D1846" s="1" t="s">
        <v>496</v>
      </c>
      <c r="E1846">
        <v>58.034924699999998</v>
      </c>
      <c r="F1846">
        <v>38.864676500000002</v>
      </c>
      <c r="G1846" t="s">
        <v>17</v>
      </c>
      <c r="H1846" t="s">
        <v>18</v>
      </c>
      <c r="I1846" s="5">
        <v>439.2</v>
      </c>
      <c r="J1846" s="5">
        <v>439.2</v>
      </c>
    </row>
    <row r="1847" spans="1:10" ht="11.5" customHeight="1" x14ac:dyDescent="0.15">
      <c r="A1847" s="1" t="s">
        <v>383</v>
      </c>
      <c r="B1847">
        <v>59.939095000000002</v>
      </c>
      <c r="C1847">
        <v>30.315867999999998</v>
      </c>
      <c r="D1847" s="1" t="s">
        <v>496</v>
      </c>
      <c r="E1847">
        <v>58.034924699999998</v>
      </c>
      <c r="F1847">
        <v>38.864676500000002</v>
      </c>
      <c r="G1847" t="s">
        <v>18</v>
      </c>
      <c r="H1847" t="s">
        <v>15</v>
      </c>
      <c r="I1847" s="5">
        <v>439.2</v>
      </c>
      <c r="J1847" s="5">
        <v>439.2</v>
      </c>
    </row>
    <row r="1848" spans="1:10" ht="11.5" customHeight="1" x14ac:dyDescent="0.15">
      <c r="A1848" s="1" t="s">
        <v>383</v>
      </c>
      <c r="B1848">
        <v>59.939095000000002</v>
      </c>
      <c r="C1848">
        <v>30.315867999999998</v>
      </c>
      <c r="D1848" s="1" t="s">
        <v>497</v>
      </c>
      <c r="E1848">
        <v>57.629869999999997</v>
      </c>
      <c r="F1848">
        <v>39.87368</v>
      </c>
      <c r="G1848" t="s">
        <v>17</v>
      </c>
      <c r="H1848" t="s">
        <v>18</v>
      </c>
      <c r="I1848" s="5">
        <v>426</v>
      </c>
      <c r="J1848" s="5">
        <v>426</v>
      </c>
    </row>
    <row r="1849" spans="1:10" ht="11.5" customHeight="1" x14ac:dyDescent="0.15">
      <c r="A1849" s="1" t="s">
        <v>383</v>
      </c>
      <c r="B1849">
        <v>59.939095000000002</v>
      </c>
      <c r="C1849">
        <v>30.315867999999998</v>
      </c>
      <c r="D1849" s="1" t="s">
        <v>497</v>
      </c>
      <c r="E1849">
        <v>57.629869999999997</v>
      </c>
      <c r="F1849">
        <v>39.87368</v>
      </c>
      <c r="G1849" t="s">
        <v>18</v>
      </c>
      <c r="H1849" t="s">
        <v>15</v>
      </c>
      <c r="I1849" s="9">
        <v>426</v>
      </c>
      <c r="J1849" s="9">
        <v>426</v>
      </c>
    </row>
  </sheetData>
  <conditionalFormatting sqref="D922">
    <cfRule type="duplicateValues" dxfId="3" priority="4"/>
  </conditionalFormatting>
  <conditionalFormatting sqref="D922">
    <cfRule type="duplicateValues" dxfId="2" priority="3"/>
  </conditionalFormatting>
  <conditionalFormatting sqref="D923">
    <cfRule type="duplicateValues" dxfId="1" priority="2"/>
  </conditionalFormatting>
  <conditionalFormatting sqref="D923">
    <cfRule type="duplicateValues" dxfId="0" priority="1"/>
  </conditionalFormatting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</vt:lpstr>
      <vt:lpstr>Доставка по направлениям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2020-08-26T13:34:52Z</dcterms:created>
  <dcterms:modified xsi:type="dcterms:W3CDTF">2020-08-28T12:44:43Z</dcterms:modified>
</cp:coreProperties>
</file>